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40" yWindow="120" windowWidth="14940" windowHeight="9225"/>
  </bookViews>
  <sheets>
    <sheet name="Sheet1" sheetId="1" r:id="rId1"/>
  </sheets>
  <calcPr calcId="124519"/>
</workbook>
</file>

<file path=xl/sharedStrings.xml><?xml version="1.0" encoding="utf-8"?>
<sst xmlns="http://schemas.openxmlformats.org/spreadsheetml/2006/main" count="18824" uniqueCount="6811">
  <si>
    <t>序号</t>
  </si>
  <si>
    <t>图书类别</t>
  </si>
  <si>
    <t>ISBN</t>
  </si>
  <si>
    <t>装订形式</t>
  </si>
  <si>
    <t>自编码</t>
  </si>
  <si>
    <t>产品名称</t>
  </si>
  <si>
    <t>出版单位</t>
  </si>
  <si>
    <t>单位</t>
  </si>
  <si>
    <t>图书定价</t>
  </si>
  <si>
    <t>原著编者</t>
  </si>
  <si>
    <t>中图分类</t>
  </si>
  <si>
    <t>出版日期</t>
  </si>
  <si>
    <t>丛书名称</t>
  </si>
  <si>
    <t>建筑</t>
  </si>
  <si>
    <t>线装</t>
  </si>
  <si>
    <t>知识产权出版社</t>
  </si>
  <si>
    <t>册</t>
  </si>
  <si>
    <t>45.00</t>
  </si>
  <si>
    <t>16开</t>
  </si>
  <si>
    <t>150.00</t>
  </si>
  <si>
    <t>500.00</t>
  </si>
  <si>
    <t>60.00</t>
  </si>
  <si>
    <t>24开</t>
  </si>
  <si>
    <t>教材</t>
  </si>
  <si>
    <t>28.00</t>
  </si>
  <si>
    <t>G文化,科学,教育,体育</t>
  </si>
  <si>
    <t>36.00</t>
  </si>
  <si>
    <t>创新</t>
  </si>
  <si>
    <t>F经济</t>
  </si>
  <si>
    <t>32开</t>
  </si>
  <si>
    <t>76.00</t>
  </si>
  <si>
    <t>法律法规</t>
  </si>
  <si>
    <t>D政治,法律</t>
  </si>
  <si>
    <t>138.00</t>
  </si>
  <si>
    <t>TU 建筑科学</t>
  </si>
  <si>
    <t>38.00</t>
  </si>
  <si>
    <t>社科文史</t>
  </si>
  <si>
    <t>88.00</t>
  </si>
  <si>
    <t>49.00</t>
  </si>
  <si>
    <t>35.00</t>
  </si>
  <si>
    <t>综合</t>
  </si>
  <si>
    <t>30.00</t>
  </si>
  <si>
    <t>C社会科学总论</t>
  </si>
  <si>
    <t>39.00</t>
  </si>
  <si>
    <t>158.00</t>
  </si>
  <si>
    <t>300.00</t>
  </si>
  <si>
    <t>20.00</t>
  </si>
  <si>
    <t>知识产权</t>
  </si>
  <si>
    <t>120.00</t>
  </si>
  <si>
    <t>240.00</t>
  </si>
  <si>
    <t>经管</t>
  </si>
  <si>
    <t>100.00</t>
  </si>
  <si>
    <t>王飞</t>
  </si>
  <si>
    <t>25.00</t>
  </si>
  <si>
    <t>22.00</t>
  </si>
  <si>
    <t>48.00</t>
  </si>
  <si>
    <t>32.00</t>
  </si>
  <si>
    <t>王俊</t>
  </si>
  <si>
    <t>城市设计新理论</t>
  </si>
  <si>
    <t>周献祥</t>
  </si>
  <si>
    <t>200.00</t>
  </si>
  <si>
    <t>40.00</t>
  </si>
  <si>
    <t>29.00</t>
  </si>
  <si>
    <t>24.00</t>
  </si>
  <si>
    <t>75.00</t>
  </si>
  <si>
    <t>68.00</t>
  </si>
  <si>
    <t>69.00</t>
  </si>
  <si>
    <t>20开</t>
  </si>
  <si>
    <t>190.00</t>
  </si>
  <si>
    <t>I文学</t>
  </si>
  <si>
    <t>65.00</t>
  </si>
  <si>
    <t>42.00</t>
  </si>
  <si>
    <t>18.00</t>
  </si>
  <si>
    <t>医学</t>
  </si>
  <si>
    <t>刘爽</t>
  </si>
  <si>
    <t>70.00</t>
  </si>
  <si>
    <t>58.00</t>
  </si>
  <si>
    <t>56.00</t>
  </si>
  <si>
    <t>吴汉东</t>
  </si>
  <si>
    <t>148.00</t>
  </si>
  <si>
    <t>教辅</t>
  </si>
  <si>
    <t>90.00</t>
  </si>
  <si>
    <t>160.00</t>
  </si>
  <si>
    <t>平订</t>
  </si>
  <si>
    <t>科普</t>
  </si>
  <si>
    <t>79.00</t>
  </si>
  <si>
    <t>张伟</t>
  </si>
  <si>
    <t>50.00</t>
  </si>
  <si>
    <t>李海青</t>
  </si>
  <si>
    <t>128.00</t>
  </si>
  <si>
    <t>64.00</t>
  </si>
  <si>
    <t>46.00</t>
  </si>
  <si>
    <t>130.00</t>
  </si>
  <si>
    <t>10.00</t>
  </si>
  <si>
    <t>住宅制造</t>
  </si>
  <si>
    <t>高等院校土木工程专业教材</t>
  </si>
  <si>
    <t>110.00</t>
  </si>
  <si>
    <t>125.00</t>
  </si>
  <si>
    <t>5.00</t>
  </si>
  <si>
    <t>55.00</t>
  </si>
  <si>
    <t>280.00</t>
  </si>
  <si>
    <t>于海东</t>
  </si>
  <si>
    <t>168.00</t>
  </si>
  <si>
    <t>98.00</t>
  </si>
  <si>
    <t>李扬</t>
  </si>
  <si>
    <t>80.00</t>
  </si>
  <si>
    <t>知识产权法官论坛</t>
  </si>
  <si>
    <t>程永顺</t>
  </si>
  <si>
    <t>52.00</t>
  </si>
  <si>
    <t>62.00</t>
  </si>
  <si>
    <t>2018-06-22</t>
  </si>
  <si>
    <t>54.00</t>
  </si>
  <si>
    <t>2018-07-26</t>
  </si>
  <si>
    <t>陈永</t>
  </si>
  <si>
    <t>袁真富</t>
  </si>
  <si>
    <t>国家知识产权局</t>
  </si>
  <si>
    <t>杨红</t>
  </si>
  <si>
    <t>教育</t>
  </si>
  <si>
    <t>魏红</t>
  </si>
  <si>
    <t>R3 基础医学</t>
  </si>
  <si>
    <t>108.00</t>
  </si>
  <si>
    <t>自然科学</t>
  </si>
  <si>
    <t>TP 自动化技术、计算机技术</t>
  </si>
  <si>
    <t>96.00</t>
  </si>
  <si>
    <t>85.00</t>
  </si>
  <si>
    <t>黄敏</t>
  </si>
  <si>
    <t>59.00</t>
  </si>
  <si>
    <t>知识产权经典译丛</t>
  </si>
  <si>
    <t>12开</t>
  </si>
  <si>
    <t>72.00</t>
  </si>
  <si>
    <t>廖运凤</t>
  </si>
  <si>
    <t>288.00</t>
  </si>
  <si>
    <t>精装圆脊</t>
  </si>
  <si>
    <t>D9 法律</t>
  </si>
  <si>
    <t>社科</t>
  </si>
  <si>
    <t>K02 中国史</t>
  </si>
  <si>
    <t>I2 中国文学</t>
  </si>
  <si>
    <t>张文红</t>
  </si>
  <si>
    <t>TD 矿业工程</t>
  </si>
  <si>
    <t>民法总论</t>
  </si>
  <si>
    <t>TS 轻工业、手工业</t>
  </si>
  <si>
    <t>TH 机械、仪表工业</t>
  </si>
  <si>
    <t>张荣彦</t>
  </si>
  <si>
    <t>专利申请文件撰写指导丛书</t>
  </si>
  <si>
    <t>亚布力企业思想家系列丛书</t>
  </si>
  <si>
    <t>邵鹏</t>
  </si>
  <si>
    <t>C91 社会学</t>
  </si>
  <si>
    <t>2018-12-07</t>
  </si>
  <si>
    <t>杨立新</t>
  </si>
  <si>
    <t>145.00</t>
  </si>
  <si>
    <t>380.00</t>
  </si>
  <si>
    <t>175.00</t>
  </si>
  <si>
    <t>2019-03-28</t>
  </si>
  <si>
    <t>精装</t>
  </si>
  <si>
    <t>J4 摄影艺术</t>
  </si>
  <si>
    <t>刘帆</t>
  </si>
  <si>
    <t>G4 教育</t>
  </si>
  <si>
    <t>D6 中国政治</t>
  </si>
  <si>
    <t>2018-05-04</t>
  </si>
  <si>
    <t>F3 农业经济</t>
  </si>
  <si>
    <t>82.00</t>
  </si>
  <si>
    <t>IP知识产权专题研究书系</t>
  </si>
  <si>
    <t>TQ 化学工业</t>
  </si>
  <si>
    <t>1,680.00</t>
  </si>
  <si>
    <t>王静</t>
  </si>
  <si>
    <t>F2 经济计划与管理</t>
  </si>
  <si>
    <t>66.00</t>
  </si>
  <si>
    <t>G3 科学、科学研究</t>
  </si>
  <si>
    <t>266.00</t>
  </si>
  <si>
    <t>C93 管理学</t>
  </si>
  <si>
    <t>白平则</t>
  </si>
  <si>
    <t>本书编写组</t>
  </si>
  <si>
    <t>2019-09-24</t>
  </si>
  <si>
    <t>78.00</t>
  </si>
  <si>
    <t>许啸天</t>
  </si>
  <si>
    <t>K0 史学理论</t>
  </si>
  <si>
    <t>89.00</t>
  </si>
  <si>
    <t>198.00</t>
  </si>
  <si>
    <t>精装平脊</t>
  </si>
  <si>
    <t>骑马订</t>
  </si>
  <si>
    <t>国家知识产权局办公室</t>
  </si>
  <si>
    <t>R1 预防医学、卫生学</t>
  </si>
  <si>
    <t>K9 地理</t>
  </si>
  <si>
    <t>G2 信息与知识传播</t>
  </si>
  <si>
    <t>冯彤</t>
  </si>
  <si>
    <t>J0 艺术理论</t>
  </si>
  <si>
    <t>B84 心理学</t>
  </si>
  <si>
    <t>乔永忠</t>
  </si>
  <si>
    <t>范祎</t>
  </si>
  <si>
    <t>孙玉蓉</t>
  </si>
  <si>
    <t>B2 中国哲学</t>
  </si>
  <si>
    <t>韩亚光</t>
  </si>
  <si>
    <t>广东省知识产权局</t>
  </si>
  <si>
    <t>I3/7 各国文学</t>
  </si>
  <si>
    <t>K81 传记</t>
  </si>
  <si>
    <t>H3 常用外国语</t>
  </si>
  <si>
    <t>套</t>
  </si>
  <si>
    <t>无</t>
  </si>
  <si>
    <t>H0 语言学</t>
  </si>
  <si>
    <t>胡志勇</t>
  </si>
  <si>
    <t>亚太安全研究丛书</t>
  </si>
  <si>
    <t>G1 世界各国文化与文化事业</t>
  </si>
  <si>
    <t>尹保华</t>
  </si>
  <si>
    <t>谢无量</t>
  </si>
  <si>
    <t>民国</t>
  </si>
  <si>
    <t>F8 财政、金融</t>
  </si>
  <si>
    <t>TG 金属学与金属工艺</t>
  </si>
  <si>
    <t>2018-01-31</t>
  </si>
  <si>
    <t>480.00</t>
  </si>
  <si>
    <t>鲁韬</t>
  </si>
  <si>
    <t>K89 风俗习惯</t>
  </si>
  <si>
    <t>F0 政治经济学</t>
  </si>
  <si>
    <t>国家知识产权局专利复审委员会</t>
  </si>
  <si>
    <t>D4 工人、农民、青年、妇女运动与组织</t>
  </si>
  <si>
    <t>G0 文化理论</t>
  </si>
  <si>
    <t>中国知识产权研究会</t>
  </si>
  <si>
    <t>2018-07-30</t>
  </si>
  <si>
    <t>C1 社会科学现状与发展</t>
  </si>
  <si>
    <t>北京大学国际知识产权研究中心学术丛书</t>
  </si>
  <si>
    <t>B0 哲学理论</t>
  </si>
  <si>
    <t>张新华</t>
  </si>
  <si>
    <t>杨立</t>
  </si>
  <si>
    <t>金波</t>
  </si>
  <si>
    <t>宋河发</t>
  </si>
  <si>
    <t>科技政策与管理科学系列丛书</t>
  </si>
  <si>
    <t>F4 工业经济</t>
  </si>
  <si>
    <t>刘仁庆</t>
  </si>
  <si>
    <t>220.00</t>
  </si>
  <si>
    <t>张利华</t>
  </si>
  <si>
    <t>梁民基</t>
  </si>
  <si>
    <t>F1 世界各国经济概况、经济史、经济地理</t>
  </si>
  <si>
    <t>TB 一般工业技术</t>
  </si>
  <si>
    <t>待定类别</t>
  </si>
  <si>
    <t>D0 政治理论</t>
  </si>
  <si>
    <t>中国政法大学主办</t>
  </si>
  <si>
    <t>I0 文学理论</t>
  </si>
  <si>
    <t>B9 宗教</t>
  </si>
  <si>
    <t>张鹏</t>
  </si>
  <si>
    <t>刘春田</t>
  </si>
  <si>
    <t>中华全国专利代理人协会</t>
  </si>
  <si>
    <t>国家知识产权局专利管理司</t>
  </si>
  <si>
    <t>2019-12-31</t>
  </si>
  <si>
    <t>2018-07-20</t>
  </si>
  <si>
    <t>李超</t>
  </si>
  <si>
    <t>C92 人口学</t>
  </si>
  <si>
    <t>玛珈山法政文丛</t>
  </si>
  <si>
    <t>N0 自然科学理论与方法论</t>
  </si>
  <si>
    <t>TN 无线电电子学、电信技术</t>
  </si>
  <si>
    <t>J6 音乐</t>
  </si>
  <si>
    <t>C95 民族学</t>
  </si>
  <si>
    <t>2018-11-26</t>
  </si>
  <si>
    <t>D73/77 各国政治</t>
  </si>
  <si>
    <t>王淑花</t>
  </si>
  <si>
    <t>中国优秀博士论文</t>
  </si>
  <si>
    <t>TM 电工技术</t>
  </si>
  <si>
    <t>2019-07-09</t>
  </si>
  <si>
    <t>F7 贸易经济</t>
  </si>
  <si>
    <t>魏保志</t>
  </si>
  <si>
    <t>钟栎娜</t>
  </si>
  <si>
    <t>F5 交通运输经济</t>
  </si>
  <si>
    <t>X3 环境保护管理</t>
  </si>
  <si>
    <t>课本教材</t>
  </si>
  <si>
    <t>药恩情</t>
  </si>
  <si>
    <t>2020-01-14</t>
  </si>
  <si>
    <t>少儿</t>
  </si>
  <si>
    <t>杨军昌</t>
  </si>
  <si>
    <t>J2 绘画</t>
  </si>
  <si>
    <t>C5 社会科学丛书、文集、连续性出版物</t>
  </si>
  <si>
    <t>I1 世界文学</t>
  </si>
  <si>
    <t>郭利华</t>
  </si>
  <si>
    <t>陈红敏</t>
  </si>
  <si>
    <t>135.00</t>
  </si>
  <si>
    <t>李宏伟</t>
  </si>
  <si>
    <t>2018-07-06</t>
  </si>
  <si>
    <t>D2 中国共产党</t>
  </si>
  <si>
    <t>P5 地质学</t>
  </si>
  <si>
    <t>李传轩</t>
  </si>
  <si>
    <t>冯涛</t>
  </si>
  <si>
    <t>G8 体育</t>
  </si>
  <si>
    <t>诸敏刚</t>
  </si>
  <si>
    <t>R2 中国医学</t>
  </si>
  <si>
    <t>B82伦理学（道德哲学）</t>
  </si>
  <si>
    <t>钱伟</t>
  </si>
  <si>
    <t>专利法律知识分册</t>
  </si>
  <si>
    <t>86.00</t>
  </si>
  <si>
    <t>何越峰</t>
  </si>
  <si>
    <t>张聪</t>
  </si>
  <si>
    <t>张宝秀</t>
  </si>
  <si>
    <t>J8 戏剧艺术</t>
  </si>
  <si>
    <t>B83 美学</t>
  </si>
  <si>
    <t>J5 工艺美术</t>
  </si>
  <si>
    <t>政治</t>
  </si>
  <si>
    <t>郎联正</t>
  </si>
  <si>
    <t>2018-04-25</t>
  </si>
  <si>
    <t>申玲等</t>
  </si>
  <si>
    <t>工程管理专业理论与实践教学指导系列教材</t>
  </si>
  <si>
    <t>国家知识产权局专利局初审及流程管理部</t>
  </si>
  <si>
    <t>2018-05-09</t>
  </si>
  <si>
    <t>99.00</t>
  </si>
  <si>
    <t>经济</t>
  </si>
  <si>
    <t>文化艺术</t>
  </si>
  <si>
    <t>C0 社会科学理论与方法论</t>
  </si>
  <si>
    <t>国家知识产权局条法司</t>
  </si>
  <si>
    <t>中国社会科学院知识产权中心 中国知识产权培训中心</t>
  </si>
  <si>
    <t>978-7-5130-4072-3</t>
  </si>
  <si>
    <t>传承与秩序</t>
  </si>
  <si>
    <t>蒋万来</t>
  </si>
  <si>
    <t>文史哲</t>
  </si>
  <si>
    <t>人类学</t>
  </si>
  <si>
    <t>P4 大气科学（气象学）</t>
  </si>
  <si>
    <t>世界知识产权组织</t>
  </si>
  <si>
    <t>西方人文经典译丛</t>
  </si>
  <si>
    <t>李敏</t>
  </si>
  <si>
    <t>中国知识产权培训中心</t>
  </si>
  <si>
    <t>2018-08-16</t>
  </si>
  <si>
    <t>农林</t>
  </si>
  <si>
    <t>2018-03-29</t>
  </si>
  <si>
    <t>2019-01-25</t>
  </si>
  <si>
    <t>2019-07-29</t>
  </si>
  <si>
    <t>B81 逻辑学（论理学）</t>
  </si>
  <si>
    <t>黄怀军</t>
  </si>
  <si>
    <t>2020-01-10</t>
  </si>
  <si>
    <t>2018-08-17</t>
  </si>
  <si>
    <t>K85 文物考古</t>
  </si>
  <si>
    <t>社会学</t>
  </si>
  <si>
    <t>C3 社会科学研究方法</t>
  </si>
  <si>
    <t>978-7-5130-5449-2</t>
  </si>
  <si>
    <t>AY3251</t>
  </si>
  <si>
    <t>纸系千秋新考</t>
  </si>
  <si>
    <t>2018-04-24</t>
  </si>
  <si>
    <t>2018-03-30</t>
  </si>
  <si>
    <t>叶建华</t>
  </si>
  <si>
    <t>刘向东</t>
  </si>
  <si>
    <t>J9 电影、电视艺术</t>
  </si>
  <si>
    <t>2019-07-08</t>
  </si>
  <si>
    <t>X5 环境污染及其防治</t>
  </si>
  <si>
    <t>49.80</t>
  </si>
  <si>
    <t>2019-10-23</t>
  </si>
  <si>
    <t>环境科学</t>
  </si>
  <si>
    <t>2019-10-16</t>
  </si>
  <si>
    <t>吴伟东</t>
  </si>
  <si>
    <t>X7废物处理与综合利用</t>
  </si>
  <si>
    <t>风之子</t>
  </si>
  <si>
    <t>江苏省知识产权研究与保护协会</t>
  </si>
  <si>
    <t>41.00</t>
  </si>
  <si>
    <t>S6 园艺</t>
  </si>
  <si>
    <t>A8 马列主义、毛泽东思想、邓小平理论的学习和研究</t>
  </si>
  <si>
    <t>Z8 图书目录、文摘、索引</t>
  </si>
  <si>
    <t>赵立新</t>
  </si>
  <si>
    <t>马天旗，等</t>
  </si>
  <si>
    <t>心理学</t>
  </si>
  <si>
    <t>贺化</t>
  </si>
  <si>
    <t>张明龙  张琼妮</t>
  </si>
  <si>
    <t>TK 能源与动力工程</t>
  </si>
  <si>
    <t>H1 汉语</t>
  </si>
  <si>
    <t>O3 力学</t>
  </si>
  <si>
    <t>刘浏</t>
  </si>
  <si>
    <t>工业技术</t>
  </si>
  <si>
    <t>顾金焰</t>
  </si>
  <si>
    <t>2018-01-05</t>
  </si>
  <si>
    <t>生活</t>
  </si>
  <si>
    <t>2019-08-02</t>
  </si>
  <si>
    <t>118.00</t>
  </si>
  <si>
    <t>《儒生文丛》（第三辑）</t>
  </si>
  <si>
    <t>北京广播电视台数独发展总部</t>
  </si>
  <si>
    <t>2018-06-01</t>
  </si>
  <si>
    <t>S7 林业</t>
  </si>
  <si>
    <t>严德人</t>
  </si>
  <si>
    <t>Q1 普通生物学</t>
  </si>
  <si>
    <t>398.00</t>
  </si>
  <si>
    <t>2018-01-22</t>
  </si>
  <si>
    <t>O6 化学</t>
  </si>
  <si>
    <t>2019-08-20</t>
  </si>
  <si>
    <t>2019-07-19</t>
  </si>
  <si>
    <t>范可</t>
  </si>
  <si>
    <t>紫金人类学书系</t>
  </si>
  <si>
    <t>2019-01-08</t>
  </si>
  <si>
    <t>范毅</t>
  </si>
  <si>
    <t>P1 天文学</t>
  </si>
  <si>
    <t>李志峰，等</t>
  </si>
  <si>
    <t>计算机</t>
  </si>
  <si>
    <t>国家知识产权局专利局专利文献部</t>
  </si>
  <si>
    <t>2018-01-12</t>
  </si>
  <si>
    <t>2019-05-22</t>
  </si>
  <si>
    <t>郑泰强</t>
  </si>
  <si>
    <t>李雨峰</t>
  </si>
  <si>
    <t>中国教育装备行业协会</t>
  </si>
  <si>
    <t>沈阳师范大学</t>
  </si>
  <si>
    <t>2018-08-20</t>
  </si>
  <si>
    <t>孔军民</t>
  </si>
  <si>
    <t>知识产权黄金屋</t>
  </si>
  <si>
    <t>2018-01-09</t>
  </si>
  <si>
    <t>李丹芷</t>
  </si>
  <si>
    <t>139.00</t>
  </si>
  <si>
    <t>南京理工大学知识产权学院文库</t>
  </si>
  <si>
    <t>沈健</t>
  </si>
  <si>
    <t>2019-04-08</t>
  </si>
  <si>
    <t>王健</t>
  </si>
  <si>
    <t>何得桂</t>
  </si>
  <si>
    <t>范周</t>
  </si>
  <si>
    <t>2019-01-29</t>
  </si>
  <si>
    <t>崔景贵</t>
  </si>
  <si>
    <t>杜寒风</t>
  </si>
  <si>
    <t>2019-07-23</t>
  </si>
  <si>
    <t>Z1 丛书</t>
  </si>
  <si>
    <t>2018-06-08</t>
  </si>
  <si>
    <t>国家知识产权局专利局专利审查协作江苏中心</t>
  </si>
  <si>
    <t>白光清</t>
  </si>
  <si>
    <t>欧阳石文  吴观乐</t>
  </si>
  <si>
    <t>工商管理学术文库</t>
  </si>
  <si>
    <t>交通</t>
  </si>
  <si>
    <t>刘伟</t>
  </si>
  <si>
    <t>2019-01-21</t>
  </si>
  <si>
    <t>R5 内科学</t>
  </si>
  <si>
    <t>孙妍</t>
  </si>
  <si>
    <t>978-7-5130-5922-0</t>
  </si>
  <si>
    <t>AY1804</t>
  </si>
  <si>
    <t>首都文化与科技商务旅游融合发展研究</t>
  </si>
  <si>
    <t>李建盛，陈镭，王林生</t>
  </si>
  <si>
    <t>2018-12-18</t>
  </si>
  <si>
    <t>2018-11-30</t>
  </si>
  <si>
    <t>丘志乔</t>
  </si>
  <si>
    <t>李刚</t>
  </si>
  <si>
    <t>舒新城</t>
  </si>
  <si>
    <t>李公朴</t>
  </si>
  <si>
    <t>亚布力中国企业家论坛</t>
  </si>
  <si>
    <t>2019-12-19</t>
  </si>
  <si>
    <t>国家知识产权局专利局审查业务管理部</t>
  </si>
  <si>
    <t>P3 地球物理学</t>
  </si>
  <si>
    <t>杨一翁</t>
  </si>
  <si>
    <t>公务员录用考试丛书</t>
  </si>
  <si>
    <t>国家知识产权局专利局专利审查协作北京中心</t>
  </si>
  <si>
    <t>X1 环境科学基础理论</t>
  </si>
  <si>
    <t>周贇</t>
  </si>
  <si>
    <t>2018-06-12</t>
  </si>
  <si>
    <t>李熠</t>
  </si>
  <si>
    <t>2018-08-02</t>
  </si>
  <si>
    <t>2018-01-08</t>
  </si>
  <si>
    <t>鲍新中</t>
  </si>
  <si>
    <t>2018-01-19</t>
  </si>
  <si>
    <t>尹 田</t>
  </si>
  <si>
    <t>中国历史文化名城·名镇·名村丛书</t>
  </si>
  <si>
    <t>新闻传播</t>
  </si>
  <si>
    <t>常昕</t>
  </si>
  <si>
    <t>杨冰</t>
  </si>
  <si>
    <t>P2 测绘学</t>
  </si>
  <si>
    <t>2019-01-18</t>
  </si>
  <si>
    <t>张新新</t>
  </si>
  <si>
    <t>2018-07-23</t>
  </si>
  <si>
    <t>田阡</t>
  </si>
  <si>
    <t>2018-05-30</t>
  </si>
  <si>
    <t>2019-04-22</t>
  </si>
  <si>
    <t>胡潇潇</t>
  </si>
  <si>
    <t>R9 药物学</t>
  </si>
  <si>
    <t>燕道成</t>
  </si>
  <si>
    <t>E0 军事理论</t>
  </si>
  <si>
    <t>2019-12-25</t>
  </si>
  <si>
    <t>978-7-5130-5362-4</t>
  </si>
  <si>
    <t>AY5505</t>
  </si>
  <si>
    <t>供用电实用计算手册</t>
  </si>
  <si>
    <t>季发军 孙建中</t>
  </si>
  <si>
    <t>2018-09-13</t>
  </si>
  <si>
    <t>2018-02-28</t>
  </si>
  <si>
    <t>IP创新赢不停</t>
  </si>
  <si>
    <t>2018-01-16</t>
  </si>
  <si>
    <t>978-7-5130-5301-3</t>
  </si>
  <si>
    <t>AY3160</t>
  </si>
  <si>
    <t>中国传统创造思想研究</t>
  </si>
  <si>
    <t>王忠</t>
  </si>
  <si>
    <t>2018-01-03</t>
  </si>
  <si>
    <t>2019-09-20</t>
  </si>
  <si>
    <t>2018-01-01</t>
  </si>
  <si>
    <t>978-7-5130-5254-2</t>
  </si>
  <si>
    <t>QA3265</t>
  </si>
  <si>
    <t>我和教育（简体本）</t>
  </si>
  <si>
    <t>2018-03-02</t>
  </si>
  <si>
    <t>2018-05-21</t>
  </si>
  <si>
    <t>民国青年教育丛书</t>
  </si>
  <si>
    <t>978-7-5130-5364-8</t>
  </si>
  <si>
    <t>ZA1522</t>
  </si>
  <si>
    <t>创新驱动视角下知识产权服务业发展政策研究</t>
  </si>
  <si>
    <t>焦和平</t>
  </si>
  <si>
    <t>国家知识产权局专利局专利审查协作广东中心</t>
  </si>
  <si>
    <t>任志宏</t>
  </si>
  <si>
    <t>曾德国</t>
  </si>
  <si>
    <t>刘波</t>
  </si>
  <si>
    <t>2018-06-16</t>
  </si>
  <si>
    <t>2018-04-02</t>
  </si>
  <si>
    <t>978-7-5130-5242-9</t>
  </si>
  <si>
    <t>QA3275</t>
  </si>
  <si>
    <t>中国财政小史</t>
  </si>
  <si>
    <t>刘秉麟</t>
  </si>
  <si>
    <t>民国小史丛书</t>
  </si>
  <si>
    <t>978-7-5130-5217-7</t>
  </si>
  <si>
    <t>QA3272</t>
  </si>
  <si>
    <t>文学小史</t>
  </si>
  <si>
    <t>教育学学科新进展丛书</t>
  </si>
  <si>
    <t>978-7-5130-5435-5</t>
  </si>
  <si>
    <t>AY3225</t>
  </si>
  <si>
    <t>盛隆群体老板之路：盛隆文化读本（第二版）</t>
  </si>
  <si>
    <t>盛隆电气集团</t>
  </si>
  <si>
    <t>2018-06-25</t>
  </si>
  <si>
    <t>2018-02-15</t>
  </si>
  <si>
    <t>978-7-5130-5441-6</t>
  </si>
  <si>
    <t>AY3244</t>
  </si>
  <si>
    <t>产品经理全项目全工作详解</t>
  </si>
  <si>
    <t>詹曦</t>
  </si>
  <si>
    <t>2018-04-23</t>
  </si>
  <si>
    <t>2019-03-14</t>
  </si>
  <si>
    <t>钮文新</t>
  </si>
  <si>
    <t>王鹏</t>
  </si>
  <si>
    <t>鹿玲满满</t>
  </si>
  <si>
    <t>2018-09-10</t>
  </si>
  <si>
    <t>2018-10-24</t>
  </si>
  <si>
    <t>978-7-5130-3121-9</t>
  </si>
  <si>
    <t>AY3180</t>
  </si>
  <si>
    <t>当代中国社会发展理论研究</t>
  </si>
  <si>
    <t>程美东</t>
  </si>
  <si>
    <t>2018-03-26</t>
  </si>
  <si>
    <t>298.00</t>
  </si>
  <si>
    <t>林淑建</t>
  </si>
  <si>
    <t>978-7-5130-5222-1</t>
  </si>
  <si>
    <t>A0522</t>
  </si>
  <si>
    <t>民国经典童书之成语故事系列</t>
  </si>
  <si>
    <t>儿童编译所</t>
  </si>
  <si>
    <t>民国经典童书</t>
  </si>
  <si>
    <t>978-7-5130-5342-6</t>
  </si>
  <si>
    <t>ZA1525</t>
  </si>
  <si>
    <t>版权贸易经略</t>
  </si>
  <si>
    <t>姜汉忠</t>
  </si>
  <si>
    <t>2018-04-20</t>
  </si>
  <si>
    <t>978-7-5130-5403-4</t>
  </si>
  <si>
    <t>AY3201</t>
  </si>
  <si>
    <t>中国古代邪教的形态与治理</t>
  </si>
  <si>
    <t>朱建伟</t>
  </si>
  <si>
    <t>2018-03-20</t>
  </si>
  <si>
    <t>2018-02-20</t>
  </si>
  <si>
    <t>978-7-5130-4979-5</t>
  </si>
  <si>
    <t>AY3217</t>
  </si>
  <si>
    <t>“十三五”文化发展改革规划汇编</t>
  </si>
  <si>
    <t>中华人民共和国文化部政策法规司</t>
  </si>
  <si>
    <t>978-7-5130-5336-5</t>
  </si>
  <si>
    <t>AY3239</t>
  </si>
  <si>
    <t>田一可说弟子规</t>
  </si>
  <si>
    <t>田一可</t>
  </si>
  <si>
    <t>2018-04-18</t>
  </si>
  <si>
    <t>2018-05-01</t>
  </si>
  <si>
    <t>978-7-5130-5472-0</t>
  </si>
  <si>
    <t>AY3240</t>
  </si>
  <si>
    <t>逾矩的课堂——跨文化与新媒体传播研究</t>
  </si>
  <si>
    <t>杨中举</t>
  </si>
  <si>
    <t>2019-12-11</t>
  </si>
  <si>
    <t>2018-04-12</t>
  </si>
  <si>
    <t>F49 信息产业经济（总论）</t>
  </si>
  <si>
    <t>道尔（中国）有限公司</t>
  </si>
  <si>
    <t>978-7-5130-5353-2</t>
  </si>
  <si>
    <t>AY3264</t>
  </si>
  <si>
    <t>他者的惬意</t>
  </si>
  <si>
    <t>王红坤</t>
  </si>
  <si>
    <t>2018-04-27</t>
  </si>
  <si>
    <t>2018-11-07</t>
  </si>
  <si>
    <t>978-7-5130-5525-3</t>
  </si>
  <si>
    <t>AY3305</t>
  </si>
  <si>
    <t>《茵梦湖》研究</t>
  </si>
  <si>
    <t>2018-06-15</t>
  </si>
  <si>
    <t>2018-06-20</t>
  </si>
  <si>
    <t>978-7-5130-5473-7</t>
  </si>
  <si>
    <t>ZA1560</t>
  </si>
  <si>
    <t>国际展会知识产权纠纷问题研究</t>
  </si>
  <si>
    <t>刘华俊 著</t>
  </si>
  <si>
    <t>2018-05-25</t>
  </si>
  <si>
    <t>2018-05-08</t>
  </si>
  <si>
    <t>知识产权争议处理典型案例指引丛书</t>
  </si>
  <si>
    <t>978-7-5130-5585-7</t>
  </si>
  <si>
    <t>AY5350</t>
  </si>
  <si>
    <t>小学生数独：标准数独训练题集3</t>
  </si>
  <si>
    <t>米艳明 石鹏</t>
  </si>
  <si>
    <t>2018-07-10</t>
  </si>
  <si>
    <t>2018-06-26</t>
  </si>
  <si>
    <t>978-7-5130-5572-7</t>
  </si>
  <si>
    <t>ZA1580</t>
  </si>
  <si>
    <t>企业知识产权贯标三部曲</t>
  </si>
  <si>
    <t>成胤 杨丽萍</t>
  </si>
  <si>
    <t>2018-06-28</t>
  </si>
  <si>
    <t>978-7-5130-5510-9</t>
  </si>
  <si>
    <t>AY5372</t>
  </si>
  <si>
    <t>爱本来可以不这样痛苦（修订版）</t>
  </si>
  <si>
    <t>朱建军 曹昱</t>
  </si>
  <si>
    <t>2018-10-29</t>
  </si>
  <si>
    <t>2018-08-08</t>
  </si>
  <si>
    <t>东方心理治疗名家系列</t>
  </si>
  <si>
    <t>刘强</t>
  </si>
  <si>
    <t>2018-10-18</t>
  </si>
  <si>
    <t>2018-04-09</t>
  </si>
  <si>
    <t>978-7-5130-5427-0</t>
  </si>
  <si>
    <t>AY3234</t>
  </si>
  <si>
    <t>雄安新区发展研究报告（第五卷）</t>
  </si>
  <si>
    <t>2018-03-15</t>
  </si>
  <si>
    <t>978-7-5130-5456-0</t>
  </si>
  <si>
    <t>AY3252</t>
  </si>
  <si>
    <t>处世哲学·体验哲学浅说（简体本）</t>
  </si>
  <si>
    <t>杜亚泉、李石岑</t>
  </si>
  <si>
    <t>B80 思维哲学</t>
  </si>
  <si>
    <t>978-7-5130-5487-4</t>
  </si>
  <si>
    <t>ZA1543</t>
  </si>
  <si>
    <t>高价值专利培育与评估</t>
  </si>
  <si>
    <t>马天旗</t>
  </si>
  <si>
    <t>2018-04-16</t>
  </si>
  <si>
    <t>专利咨询服务丛书</t>
  </si>
  <si>
    <t>蒋梦麟</t>
  </si>
  <si>
    <t>79.80</t>
  </si>
  <si>
    <t>杨敏锋</t>
  </si>
  <si>
    <t>2018-01-15</t>
  </si>
  <si>
    <t>董玉国</t>
  </si>
  <si>
    <t>978-7-5130-4476-9</t>
  </si>
  <si>
    <t>ZA1519</t>
  </si>
  <si>
    <t>中国知识产权行政管理理论与实践</t>
  </si>
  <si>
    <t>2018-01-11</t>
  </si>
  <si>
    <t>978-7-5130-5282-5</t>
  </si>
  <si>
    <t>ZA1518</t>
  </si>
  <si>
    <t>著作权法解读与应用</t>
  </si>
  <si>
    <t>袁博</t>
  </si>
  <si>
    <t>2018-01-28</t>
  </si>
  <si>
    <t>978-7-5130-5243-6</t>
  </si>
  <si>
    <t>QA3270</t>
  </si>
  <si>
    <t>西洋音乐小史</t>
  </si>
  <si>
    <t>俞寄凡</t>
  </si>
  <si>
    <t>978-7-5130-5225-2</t>
  </si>
  <si>
    <t>QA3256</t>
  </si>
  <si>
    <t>中国国体制度小史</t>
  </si>
  <si>
    <t>吕思勉</t>
  </si>
  <si>
    <t>2018-01-02</t>
  </si>
  <si>
    <t>2018-01-17</t>
  </si>
  <si>
    <t>978-7-5130-5484-3</t>
  </si>
  <si>
    <t>AY3270</t>
  </si>
  <si>
    <t>话语分析视角下的现代汉语反问句研究</t>
  </si>
  <si>
    <t>于天昱</t>
  </si>
  <si>
    <t>2018-06-21</t>
  </si>
  <si>
    <t>2018-04-30</t>
  </si>
  <si>
    <t>978-7-5130-5433-1</t>
  </si>
  <si>
    <t>AY3277</t>
  </si>
  <si>
    <t>认知中国——思想政治理论课社会实践研究暨师生优秀社会实践论文集 （第二辑）</t>
  </si>
  <si>
    <t>北京青年政治学院社会科学理论教研部</t>
  </si>
  <si>
    <t>2018-05-22</t>
  </si>
  <si>
    <t>2018-09-05</t>
  </si>
  <si>
    <t>978-7-5130-5459-1</t>
  </si>
  <si>
    <t>AY3289</t>
  </si>
  <si>
    <t>市场竞争法案例疏议</t>
  </si>
  <si>
    <t>尚珂</t>
  </si>
  <si>
    <t>2018-05-23</t>
  </si>
  <si>
    <t>978-7-5130-5562-8</t>
  </si>
  <si>
    <t>ZA1569</t>
  </si>
  <si>
    <t>2018年全国专利代理人资格考试通关秘笈——专利法律知识</t>
  </si>
  <si>
    <t>89.80</t>
  </si>
  <si>
    <t>2018-09-29</t>
  </si>
  <si>
    <t>978-7-5130-5325-9</t>
  </si>
  <si>
    <t>AY5381</t>
  </si>
  <si>
    <t>大清律例讲义</t>
  </si>
  <si>
    <t>吉同钧 纂辑  闫晓君 整理</t>
  </si>
  <si>
    <t>978-7-5130-5583-3</t>
  </si>
  <si>
    <t>AY5351</t>
  </si>
  <si>
    <t>小学生数独：标准数独训练题集1</t>
  </si>
  <si>
    <t>知识产权典型案例评析</t>
  </si>
  <si>
    <t>2018-07-31</t>
  </si>
  <si>
    <t>149.00</t>
  </si>
  <si>
    <t>陈玉华</t>
  </si>
  <si>
    <t>2018-11-15</t>
  </si>
  <si>
    <t>2018-10-16</t>
  </si>
  <si>
    <t>李子彪</t>
  </si>
  <si>
    <t>王焯</t>
  </si>
  <si>
    <t>2018-05-29</t>
  </si>
  <si>
    <t>绿色建筑模拟技术应用</t>
  </si>
  <si>
    <t>978-7-5130-5460-7</t>
  </si>
  <si>
    <t>ZA1540</t>
  </si>
  <si>
    <t>中国知识产权蓝皮书（2016——2017）</t>
  </si>
  <si>
    <t>2018-04-11</t>
  </si>
  <si>
    <t>2018-04-19</t>
  </si>
  <si>
    <t>2018-04-01</t>
  </si>
  <si>
    <t>978-7-5130-5517-8</t>
  </si>
  <si>
    <t>AY3294</t>
  </si>
  <si>
    <t>我本善良——李氏杂文偶辑</t>
  </si>
  <si>
    <t>李福钟</t>
  </si>
  <si>
    <t>2018-07-09</t>
  </si>
  <si>
    <t>978-7-5130-3560-6</t>
  </si>
  <si>
    <t>ZA1571</t>
  </si>
  <si>
    <t>新疆知识产权（专利）三十年</t>
  </si>
  <si>
    <t>新疆维吾尔自治区知识产权局</t>
  </si>
  <si>
    <t>2018-06-27</t>
  </si>
  <si>
    <t>978-7-5130-5536-9</t>
  </si>
  <si>
    <t>AY5328</t>
  </si>
  <si>
    <t>医药法律与伦理评论（第二卷）</t>
  </si>
  <si>
    <t>刘鑫  刘俊荣</t>
  </si>
  <si>
    <t>978-7-5130-5587-1</t>
  </si>
  <si>
    <t>AY5347</t>
  </si>
  <si>
    <t>小学生数独：变型数独训练题集2</t>
  </si>
  <si>
    <t>978-7-5130-5630-4</t>
  </si>
  <si>
    <t>AY5404</t>
  </si>
  <si>
    <t>谭雅玲锐评：金融风险与金融竞争的实质在哪?</t>
  </si>
  <si>
    <t>谭雅玲</t>
  </si>
  <si>
    <t>2018-08-06</t>
  </si>
  <si>
    <t>2018-06-30</t>
  </si>
  <si>
    <t>978-7-5130-5557-4</t>
  </si>
  <si>
    <t>AY5408</t>
  </si>
  <si>
    <t>职场中的战国策</t>
  </si>
  <si>
    <t>刘飞</t>
  </si>
  <si>
    <t>978-7-5130-5612-0</t>
  </si>
  <si>
    <t>AY5429</t>
  </si>
  <si>
    <t>法律文化论丛（第9辑）</t>
  </si>
  <si>
    <t>978-7-5130-5682-3</t>
  </si>
  <si>
    <t>AY5392</t>
  </si>
  <si>
    <t>总法律顾问手记：百战归来再读书</t>
  </si>
  <si>
    <t>2018-08-09</t>
  </si>
  <si>
    <t>2018-08-10</t>
  </si>
  <si>
    <t>978-7-5130-5599-4</t>
  </si>
  <si>
    <t>AY5395</t>
  </si>
  <si>
    <t>俄罗斯民事诉讼法的变革</t>
  </si>
  <si>
    <t>刘鹏</t>
  </si>
  <si>
    <t>2018-05-18</t>
  </si>
  <si>
    <t>978-7-5130-5420-1</t>
  </si>
  <si>
    <t>AY5473</t>
  </si>
  <si>
    <t>法律制度的信息费用问题</t>
  </si>
  <si>
    <t>张伟强</t>
  </si>
  <si>
    <t>2018-08-31</t>
  </si>
  <si>
    <t>978-7-5130-5683-0</t>
  </si>
  <si>
    <t>AY5411</t>
  </si>
  <si>
    <t>公共管理新论</t>
  </si>
  <si>
    <t>王建民 于海波 李永瑞等</t>
  </si>
  <si>
    <t>2018-08-15</t>
  </si>
  <si>
    <t>2018-07-27</t>
  </si>
  <si>
    <t>2019-02-21</t>
  </si>
  <si>
    <t>2018-12-06</t>
  </si>
  <si>
    <t>2018-07-16</t>
  </si>
  <si>
    <t>2018-10-11</t>
  </si>
  <si>
    <t>朱冬</t>
  </si>
  <si>
    <t>978-7-5130-5461-4</t>
  </si>
  <si>
    <t>AY3287</t>
  </si>
  <si>
    <t>2018中国文化产业年度报告</t>
  </si>
  <si>
    <t>2018-04-15</t>
  </si>
  <si>
    <t>978-7-5130-5060-9</t>
  </si>
  <si>
    <t>AY3262</t>
  </si>
  <si>
    <t>基于网络的客户协同产品创新知识分享机理研究</t>
  </si>
  <si>
    <t>张永云</t>
  </si>
  <si>
    <t>2018-03-01</t>
  </si>
  <si>
    <t>978-7-5130-5397-6</t>
  </si>
  <si>
    <t>ZA1556</t>
  </si>
  <si>
    <t>中国自由贸易试验区知识产权保护制度研究</t>
  </si>
  <si>
    <t>孙益武</t>
  </si>
  <si>
    <t>978-7-5130-5457-7</t>
  </si>
  <si>
    <t>AY3278</t>
  </si>
  <si>
    <t>IGPS基站网络时钟同步及复杂网络同步</t>
  </si>
  <si>
    <t>于淼</t>
  </si>
  <si>
    <t>978-7-5130-5474-4</t>
  </si>
  <si>
    <t>ZA1558</t>
  </si>
  <si>
    <t>上海知识产权法院裁判文书精选（2015～2016）(汉英对照版)</t>
  </si>
  <si>
    <t>上海知识产权法院</t>
  </si>
  <si>
    <t>978-7-5130-5550-5</t>
  </si>
  <si>
    <t>AY5307</t>
  </si>
  <si>
    <t>时尚与文化设计——消费社会中时尚与文化产业的理论思考</t>
  </si>
  <si>
    <t>王文松</t>
  </si>
  <si>
    <t>2018-05-24</t>
  </si>
  <si>
    <t>978-7-5130-5262-7</t>
  </si>
  <si>
    <t>AY5359</t>
  </si>
  <si>
    <t>中国与法国的合宪性审查</t>
  </si>
  <si>
    <t>[法]费迪南德•梅兰－苏克拉马尼昂  韩大元</t>
  </si>
  <si>
    <t>2018-07-03</t>
  </si>
  <si>
    <t>2018-06-18</t>
  </si>
  <si>
    <t>杨德桥</t>
  </si>
  <si>
    <t>孙光宁 等</t>
  </si>
  <si>
    <t>2019-08-06</t>
  </si>
  <si>
    <t>向朝霞</t>
  </si>
  <si>
    <t>978-7-5130-5194-1</t>
  </si>
  <si>
    <t>QA3225</t>
  </si>
  <si>
    <t>主动的臣民：明代泰州学派平民儒学之政治文化研究</t>
  </si>
  <si>
    <t>贾乾初</t>
  </si>
  <si>
    <t>978-7-5130-6185-8</t>
  </si>
  <si>
    <t>ZA1814</t>
  </si>
  <si>
    <t>新型烟草制品专利微导航探索与实践</t>
  </si>
  <si>
    <t>周肇峰   唐莉萍</t>
  </si>
  <si>
    <t>2019-05-06</t>
  </si>
  <si>
    <t>2019-05-01</t>
  </si>
  <si>
    <t>978-7-5130-5723-3</t>
  </si>
  <si>
    <t>AY5452</t>
  </si>
  <si>
    <t>生物制药专业英语</t>
  </si>
  <si>
    <t>马超 主编</t>
  </si>
  <si>
    <t>2018-08-24</t>
  </si>
  <si>
    <t>978-7-5130-5790-5</t>
  </si>
  <si>
    <t>AY5463</t>
  </si>
  <si>
    <t>凡人小事三部曲</t>
  </si>
  <si>
    <t>一叟</t>
  </si>
  <si>
    <t>2020-03-04</t>
  </si>
  <si>
    <t>978-7-5130-4973-3</t>
  </si>
  <si>
    <t>ZA1622</t>
  </si>
  <si>
    <t>面向创新驱动发展与知识产权强国建设的知识产权政策研究</t>
  </si>
  <si>
    <t>2018-09-26</t>
  </si>
  <si>
    <t>978-7-5130-5757-8</t>
  </si>
  <si>
    <t>AY5483</t>
  </si>
  <si>
    <t>毕节市卷</t>
  </si>
  <si>
    <t>李光荣、谢芝</t>
  </si>
  <si>
    <t>2018-09-17</t>
  </si>
  <si>
    <t>2019-01-03</t>
  </si>
  <si>
    <t>2018-09-03</t>
  </si>
  <si>
    <t>贵州省非物质文化遗产田野调查丛书</t>
  </si>
  <si>
    <t>978-7-5130-5292-4</t>
  </si>
  <si>
    <t>ZA1646</t>
  </si>
  <si>
    <t>以案说法—— 专利复审、无效典型案例指引</t>
  </si>
  <si>
    <t>国家知识产权局专利复审委员会 编著</t>
  </si>
  <si>
    <t>2019-11-15</t>
  </si>
  <si>
    <t>2018-09-20</t>
  </si>
  <si>
    <t>978-7-5130-5739-4</t>
  </si>
  <si>
    <t>AY1775</t>
  </si>
  <si>
    <t>政府会计主体的权责界定问题研究—基于财政体制改革视角</t>
  </si>
  <si>
    <t>张存彦</t>
  </si>
  <si>
    <t>2018-12-03</t>
  </si>
  <si>
    <t>978-7-5130-5543-7</t>
  </si>
  <si>
    <t>AY5357</t>
  </si>
  <si>
    <t>引爆互联网营销</t>
  </si>
  <si>
    <t>石泽杰</t>
  </si>
  <si>
    <t>2018-07-01</t>
  </si>
  <si>
    <t>978-7-5130-5639-7</t>
  </si>
  <si>
    <t>AY5364</t>
  </si>
  <si>
    <t>高校外语教师的合作性行动研究------以《中国文化概论（英）》课程教改为例</t>
  </si>
  <si>
    <t>吴新云，曲亮等著</t>
  </si>
  <si>
    <t>978-7-5130-5710-3</t>
  </si>
  <si>
    <t>AY5472</t>
  </si>
  <si>
    <t>经典名著导读系列之《水浒传》导读手册</t>
  </si>
  <si>
    <t>北京景山学校远洋分校</t>
  </si>
  <si>
    <t>2018-08-28</t>
  </si>
  <si>
    <t>978-7-5130-5756-1</t>
  </si>
  <si>
    <t>AY5480</t>
  </si>
  <si>
    <t>黔东南苗族侗族自治州卷</t>
  </si>
  <si>
    <t>92.00</t>
  </si>
  <si>
    <t>杨军昌 李小毛 杨蕴希</t>
  </si>
  <si>
    <t>2018-09-06</t>
  </si>
  <si>
    <t>2019-05-30</t>
  </si>
  <si>
    <t>2019-05-16</t>
  </si>
  <si>
    <t>978-7-5130-5932-9</t>
  </si>
  <si>
    <t>AY5546</t>
  </si>
  <si>
    <t>WTO法与中国论坛年刊（2018）</t>
  </si>
  <si>
    <t>林中梁  余敏友</t>
  </si>
  <si>
    <t>2018-12-10</t>
  </si>
  <si>
    <t>2018-10-25</t>
  </si>
  <si>
    <t>978-7-5130-5799-8</t>
  </si>
  <si>
    <t>AY1809</t>
  </si>
  <si>
    <t>航空法案例教程：法理学卷</t>
  </si>
  <si>
    <t>卢刚</t>
  </si>
  <si>
    <t>2018-10-31</t>
  </si>
  <si>
    <t>2018-09-30</t>
  </si>
  <si>
    <t>航空法学案例教学规划丛书</t>
  </si>
  <si>
    <t>2020-06-09</t>
  </si>
  <si>
    <t>978-7-5130-5099-9</t>
  </si>
  <si>
    <t>AY3123</t>
  </si>
  <si>
    <t>大数据背景下贵州新兴产业发展研究</t>
  </si>
  <si>
    <t>陈绍宥</t>
  </si>
  <si>
    <t>978-7-5130-5708-0</t>
  </si>
  <si>
    <t>AY5474</t>
  </si>
  <si>
    <t>快乐英语升级阅读. 高阶</t>
  </si>
  <si>
    <t>胡应生</t>
  </si>
  <si>
    <t>2018-09-14</t>
  </si>
  <si>
    <t>2018-08-30</t>
  </si>
  <si>
    <t>978-7-5130-5700-4</t>
  </si>
  <si>
    <t>AY5439</t>
  </si>
  <si>
    <t>清代藏书史论稿</t>
  </si>
  <si>
    <t>2020-01-08</t>
  </si>
  <si>
    <t>978-7-5130-5761-5</t>
  </si>
  <si>
    <t>AY5488</t>
  </si>
  <si>
    <t>六盘水市卷</t>
  </si>
  <si>
    <t>龙佑铭 周友武</t>
  </si>
  <si>
    <t>978-7-5130-5493-5</t>
  </si>
  <si>
    <t>AY5547</t>
  </si>
  <si>
    <t>基于社会责任的绿色智力资本对企业绩效的影响研究</t>
  </si>
  <si>
    <t>刘兵  刘佳鑫</t>
  </si>
  <si>
    <t>2018-10-08</t>
  </si>
  <si>
    <t>978-7-5130-5797-4</t>
  </si>
  <si>
    <t>AY5525</t>
  </si>
  <si>
    <t>西南民族地区土地制度变革与乡村社会重构研究（1949—1957）</t>
  </si>
  <si>
    <t>范连生</t>
  </si>
  <si>
    <t>2018-09-28</t>
  </si>
  <si>
    <t>978-7-5130-5635-9</t>
  </si>
  <si>
    <t>AY5545</t>
  </si>
  <si>
    <t>多样性与裕固学</t>
  </si>
  <si>
    <t>巴战龙</t>
  </si>
  <si>
    <t>2019-08-26</t>
  </si>
  <si>
    <t>978-7-5130-5175-0</t>
  </si>
  <si>
    <t>QA3206</t>
  </si>
  <si>
    <t>国外防止延迟支付法律文件汇编</t>
  </si>
  <si>
    <t>工业和信息化部中小企业局</t>
  </si>
  <si>
    <t>2018-01-18</t>
  </si>
  <si>
    <t>民族学</t>
  </si>
  <si>
    <t>978-7-5130-5764-6</t>
  </si>
  <si>
    <t>AY1757</t>
  </si>
  <si>
    <t>音乐与认同：民族音乐学与人类学的跨学科对话</t>
  </si>
  <si>
    <t>魏琳琳</t>
  </si>
  <si>
    <t>2019-02-22</t>
  </si>
  <si>
    <t>978-7-5130-5676-2</t>
  </si>
  <si>
    <t>AY1770</t>
  </si>
  <si>
    <t>后现代文化娱乐化批判</t>
  </si>
  <si>
    <t>陈开举</t>
  </si>
  <si>
    <t>2018-12-31</t>
  </si>
  <si>
    <t>比较文学文化研究新视野丛书</t>
  </si>
  <si>
    <t>978-7-5130-5867-4</t>
  </si>
  <si>
    <t>AY1797</t>
  </si>
  <si>
    <t>数独零基础进阶课练习册</t>
  </si>
  <si>
    <t>郑春晖 蓝天</t>
  </si>
  <si>
    <t>2018-12-11</t>
  </si>
  <si>
    <t>2018-11-11</t>
  </si>
  <si>
    <t>978-7-5130-5734-9</t>
  </si>
  <si>
    <t>AY1784</t>
  </si>
  <si>
    <t>畅销书案例分析-第四辑</t>
  </si>
  <si>
    <t>978-7-5130-5736-3</t>
  </si>
  <si>
    <t>AY1785</t>
  </si>
  <si>
    <t>价值网视角下的数字出版商业模式创新研究</t>
  </si>
  <si>
    <t>2018-11-28</t>
  </si>
  <si>
    <t>978-7-5130-5961-9</t>
  </si>
  <si>
    <t>AY1830</t>
  </si>
  <si>
    <t>正义简史——从神启到多元</t>
  </si>
  <si>
    <t>宗民</t>
  </si>
  <si>
    <t>2019-01-10</t>
  </si>
  <si>
    <t>978-7-5130-5622-9</t>
  </si>
  <si>
    <t>AY5353</t>
  </si>
  <si>
    <t>大学生征兵入伍典型人物事迹</t>
  </si>
  <si>
    <t>石鹏建</t>
  </si>
  <si>
    <t>闪亮的日子 青春该有的模样</t>
  </si>
  <si>
    <t>978-7-5130-5647-2</t>
  </si>
  <si>
    <t>AY5383</t>
  </si>
  <si>
    <t>中国国家治理结构研究</t>
  </si>
  <si>
    <t>兰旸</t>
  </si>
  <si>
    <t>978-7-5130-5613-7</t>
  </si>
  <si>
    <t>AY5406</t>
  </si>
  <si>
    <t>能源消费与污染排放约束下的中国经济可持续发展</t>
  </si>
  <si>
    <t>杨万平</t>
  </si>
  <si>
    <t>2018-11-16</t>
  </si>
  <si>
    <t>2018-06-19</t>
  </si>
  <si>
    <t>978-7-5130-5720-2</t>
  </si>
  <si>
    <t>AY5427</t>
  </si>
  <si>
    <t>社会学概论</t>
  </si>
  <si>
    <t>2019-02-25</t>
  </si>
  <si>
    <t>978-7-5130-5109-5</t>
  </si>
  <si>
    <t>AY5507</t>
  </si>
  <si>
    <t>青年工作研究</t>
  </si>
  <si>
    <t>楚国清</t>
  </si>
  <si>
    <t>2018-09-21</t>
  </si>
  <si>
    <t>2018-09-11</t>
  </si>
  <si>
    <t>978-7-5130-5224-5</t>
  </si>
  <si>
    <t>QA3274</t>
  </si>
  <si>
    <t>近代伦理思想小史</t>
  </si>
  <si>
    <t>藤井健治郎</t>
  </si>
  <si>
    <t>2018-01-10</t>
  </si>
  <si>
    <t>978-7-5130-5382-2</t>
  </si>
  <si>
    <t>ZA1521</t>
  </si>
  <si>
    <t>电子游戏司法保护研究</t>
  </si>
  <si>
    <t>孙磊</t>
  </si>
  <si>
    <t>2018-01-04</t>
  </si>
  <si>
    <t>董新凯</t>
  </si>
  <si>
    <t>2019-06-28</t>
  </si>
  <si>
    <t>978-7-5130-5226-9</t>
  </si>
  <si>
    <t>QA3271</t>
  </si>
  <si>
    <t>中国音乐小史</t>
  </si>
  <si>
    <t>许之衡</t>
  </si>
  <si>
    <t>978-7-5130-5235-1</t>
  </si>
  <si>
    <t>QA3257</t>
  </si>
  <si>
    <t>中国阶级制度小史</t>
  </si>
  <si>
    <t>978-7-5130-5380-8</t>
  </si>
  <si>
    <t>ay3183</t>
  </si>
  <si>
    <t>科技成果标准化评价理论与实务</t>
  </si>
  <si>
    <t>姜波</t>
  </si>
  <si>
    <t>2018-01-30</t>
  </si>
  <si>
    <t>2018-02-01</t>
  </si>
  <si>
    <t>978-7-5130-5367-9</t>
  </si>
  <si>
    <t>AY3215</t>
  </si>
  <si>
    <t>海南海神信仰文化研究</t>
  </si>
  <si>
    <t>X宋可玉  李一鸣</t>
  </si>
  <si>
    <t>978-7-5130-5310-5</t>
  </si>
  <si>
    <t>AY3207</t>
  </si>
  <si>
    <t>新时代中国金融安全及治理研究</t>
  </si>
  <si>
    <t>何维达 刘立刚 等著</t>
  </si>
  <si>
    <t>2018-03-09</t>
  </si>
  <si>
    <t>978-7-5130-5422-5</t>
  </si>
  <si>
    <t>AY3218</t>
  </si>
  <si>
    <t>剧场品牌管理</t>
  </si>
  <si>
    <t>齐悦</t>
  </si>
  <si>
    <t>2018-08-14</t>
  </si>
  <si>
    <t>2018-03-16</t>
  </si>
  <si>
    <t>李健</t>
  </si>
  <si>
    <t>2020-02-28</t>
  </si>
  <si>
    <t>钱明辉</t>
  </si>
  <si>
    <t>2018-02-24</t>
  </si>
  <si>
    <t>978-7-5130-5931-2</t>
  </si>
  <si>
    <t>AY1816</t>
  </si>
  <si>
    <t>北京非物质文化遗产传承人口述史. 京绣·刘秀花</t>
  </si>
  <si>
    <t>北京非物质文化遗产保护中心</t>
  </si>
  <si>
    <t>2018-12-17</t>
  </si>
  <si>
    <t>2018-12-28</t>
  </si>
  <si>
    <t>978-7-5130-5899-5</t>
  </si>
  <si>
    <t>AY1793</t>
  </si>
  <si>
    <t>自我视域下高校辅导员的发展研究</t>
  </si>
  <si>
    <t>许辉  于兴业</t>
  </si>
  <si>
    <t>978-7-5130-5386-0</t>
  </si>
  <si>
    <t>AY1789</t>
  </si>
  <si>
    <t>国际商务能力培养中的教与学（2017~2018）</t>
  </si>
  <si>
    <t>李剑玲、钱春丽</t>
  </si>
  <si>
    <t>978-7-5130-4756-2</t>
  </si>
  <si>
    <t>AY1847</t>
  </si>
  <si>
    <t>让家不再伤人</t>
  </si>
  <si>
    <t>唐翠云</t>
  </si>
  <si>
    <t>2018-12-12</t>
  </si>
  <si>
    <t>978-7-5130-5986-2</t>
  </si>
  <si>
    <t>AY1874</t>
  </si>
  <si>
    <t>马克思主义与法律学刊（2018年卷总第二卷）</t>
  </si>
  <si>
    <t>李其瑞</t>
  </si>
  <si>
    <t>2019-01-07</t>
  </si>
  <si>
    <t>2019-01-01</t>
  </si>
  <si>
    <t>978-7-5130-6030-1</t>
  </si>
  <si>
    <t>AY1860</t>
  </si>
  <si>
    <t>老龄化问题应对研究------基于科学与社会的视角</t>
  </si>
  <si>
    <t>韩振秋</t>
  </si>
  <si>
    <t>978-7-5130-5638-0</t>
  </si>
  <si>
    <t>AY1870</t>
  </si>
  <si>
    <t>美国文化视听说</t>
  </si>
  <si>
    <t>刘秀梅，王振英，陈曼，冯新平</t>
  </si>
  <si>
    <t>2019-01-04</t>
  </si>
  <si>
    <t>978-7-5130-4592-6</t>
  </si>
  <si>
    <t>ZA1651</t>
  </si>
  <si>
    <t>“一带一路”建设与知识产权风险防范</t>
  </si>
  <si>
    <t>钱建平  董新凯</t>
  </si>
  <si>
    <t>2018-11-09</t>
  </si>
  <si>
    <t>978-7-5130-3970-3</t>
  </si>
  <si>
    <t>ZA1664</t>
  </si>
  <si>
    <t>医药专利的产业化</t>
  </si>
  <si>
    <t>侯庆辰</t>
  </si>
  <si>
    <t>2018-12-19</t>
  </si>
  <si>
    <t>978-7-5130-5530-7</t>
  </si>
  <si>
    <t>AY1786</t>
  </si>
  <si>
    <t>西北汉简所见经济类文书辑解</t>
  </si>
  <si>
    <t>武航宇</t>
  </si>
  <si>
    <t>978-7-5130-3976-5</t>
  </si>
  <si>
    <t>AY1928</t>
  </si>
  <si>
    <t>凤舞东屿卷</t>
  </si>
  <si>
    <t>黄达绥 吴光辉 主编</t>
  </si>
  <si>
    <t>“风土海沧”民俗调查丛书</t>
  </si>
  <si>
    <t>978-7-5130-4684-8</t>
  </si>
  <si>
    <t>AY1923</t>
  </si>
  <si>
    <t>洪塘天竺卷</t>
  </si>
  <si>
    <t>2018-12-20</t>
  </si>
  <si>
    <t>978-7-5130-5913-8</t>
  </si>
  <si>
    <t>ZA1697</t>
  </si>
  <si>
    <t>河南省知识产权发展报告（2016-2017）</t>
  </si>
  <si>
    <t>王肃</t>
  </si>
  <si>
    <t>2019-10-15</t>
  </si>
  <si>
    <t>978-7-5130-5880-3</t>
  </si>
  <si>
    <t>ZA1673</t>
  </si>
  <si>
    <t>新旧动能转换新引擎：现代农业专利导航</t>
  </si>
  <si>
    <t>魏保志  于智勇</t>
  </si>
  <si>
    <t>专利审查与社会服务丛书</t>
  </si>
  <si>
    <t>978-7-5130-6005-9</t>
  </si>
  <si>
    <t>AY1877</t>
  </si>
  <si>
    <t>天妃文化在宁波</t>
  </si>
  <si>
    <t>张晓欢、李竞生</t>
  </si>
  <si>
    <t>2019-01-14</t>
  </si>
  <si>
    <t>978-7-5130-5909-1</t>
  </si>
  <si>
    <t>ZA1689</t>
  </si>
  <si>
    <t>网络知识产权诉讼中的证据问题研究</t>
  </si>
  <si>
    <t>李慧</t>
  </si>
  <si>
    <t>2019-11-05</t>
  </si>
  <si>
    <t>978-7-5130-4682-4</t>
  </si>
  <si>
    <t>AY1930</t>
  </si>
  <si>
    <t>水美钟山卷</t>
  </si>
  <si>
    <t>未雨绸缪控风险——施工合同证据“两分法”及管理“三要诀”</t>
  </si>
  <si>
    <t>178.00</t>
  </si>
  <si>
    <t>朱树英</t>
  </si>
  <si>
    <t>2019-03-22</t>
  </si>
  <si>
    <t>建纬律师文库</t>
  </si>
  <si>
    <t>978-7-5130-6091-2</t>
  </si>
  <si>
    <t>AY5589</t>
  </si>
  <si>
    <t>掌舵与划桨——探究政府与企业良性互动的契合点</t>
  </si>
  <si>
    <t>张驰</t>
  </si>
  <si>
    <t>2019-04-01</t>
  </si>
  <si>
    <t>2019-03-18</t>
  </si>
  <si>
    <t>978-7-5130-6072-1</t>
  </si>
  <si>
    <t>AY5583</t>
  </si>
  <si>
    <t>行动中的语言： 基于SETT框架的大学英语教师课堂互动话语研究</t>
  </si>
  <si>
    <t>赵鹍</t>
  </si>
  <si>
    <t>978-7-5130-5516-1</t>
  </si>
  <si>
    <t>ZA1545</t>
  </si>
  <si>
    <t>知识产权民事审判证据实务研究</t>
  </si>
  <si>
    <t>秦善奎</t>
  </si>
  <si>
    <t>978-7-5130-5289-4</t>
  </si>
  <si>
    <t>ZA1532</t>
  </si>
  <si>
    <t>软件知识产权司法鉴定技术与方法</t>
  </si>
  <si>
    <t>刘玉琴</t>
  </si>
  <si>
    <t>2018-03-23</t>
  </si>
  <si>
    <t>978-7-5130-5424-9</t>
  </si>
  <si>
    <t>AY3235</t>
  </si>
  <si>
    <t>“三言”中的法律</t>
  </si>
  <si>
    <t>郭义贵</t>
  </si>
  <si>
    <t>978-7-5130-5488-1</t>
  </si>
  <si>
    <t>ZA1542</t>
  </si>
  <si>
    <t>高价值专利筛选</t>
  </si>
  <si>
    <t>2018-03-18</t>
  </si>
  <si>
    <t>978-7-5130-5541-3</t>
  </si>
  <si>
    <t>AY3293</t>
  </si>
  <si>
    <t>城镇化、农村家庭变迁与养老</t>
  </si>
  <si>
    <t>孙鹃娟</t>
  </si>
  <si>
    <t>2018-03-31</t>
  </si>
  <si>
    <t>978-7-5130-5416-4</t>
  </si>
  <si>
    <t>AY5303</t>
  </si>
  <si>
    <t>垃圾渗滤液中溶解性有机物的光催化氧化处理研究</t>
  </si>
  <si>
    <t>贾陈忠</t>
  </si>
  <si>
    <t>2018-05-31</t>
  </si>
  <si>
    <t>978-7-5130-5458-4</t>
  </si>
  <si>
    <t>AY3230</t>
  </si>
  <si>
    <t>创新驱动与贸易强国——基于技术贸易的视角</t>
  </si>
  <si>
    <t>崔艳新</t>
  </si>
  <si>
    <t>2018-04-04</t>
  </si>
  <si>
    <t>978-7-5130-5494-2</t>
  </si>
  <si>
    <t>AY3242</t>
  </si>
  <si>
    <t>产业融合背景下的旅游创新业态发展研究</t>
  </si>
  <si>
    <t>耿松涛、宋蒙蒙</t>
  </si>
  <si>
    <t>978-7-5130-5410-2</t>
  </si>
  <si>
    <t>ZA1568</t>
  </si>
  <si>
    <t>生物剽窃：自然和知识的掠夺</t>
  </si>
  <si>
    <t>Vandana Shiva[印度]</t>
  </si>
  <si>
    <t>978-7-5130-5584-0</t>
  </si>
  <si>
    <t>AY5352</t>
  </si>
  <si>
    <t>小学生数独：标准数独训练题集2</t>
  </si>
  <si>
    <t>978-7-5130-5205-4</t>
  </si>
  <si>
    <t>AY3121</t>
  </si>
  <si>
    <t>大变盘——探求中国特色金融之路</t>
  </si>
  <si>
    <t>978-7-5130-5791-2</t>
  </si>
  <si>
    <t>ZA1621</t>
  </si>
  <si>
    <t>国外及我国港澳台专利申请策略</t>
  </si>
  <si>
    <t>978-7-5130-5822-3</t>
  </si>
  <si>
    <t>ZA1627</t>
  </si>
  <si>
    <t>知识产权质押融资：风险管理</t>
  </si>
  <si>
    <t>知识产权质押融资系列丛书</t>
  </si>
  <si>
    <t>978-7-5130-5831-5</t>
  </si>
  <si>
    <t>AY5539</t>
  </si>
  <si>
    <t>法的形式性与法律推理</t>
  </si>
  <si>
    <t>危文高</t>
  </si>
  <si>
    <t>978-7-5130-5861-2</t>
  </si>
  <si>
    <t>AY5565</t>
  </si>
  <si>
    <t>航空法案例教程：民法总论卷</t>
  </si>
  <si>
    <t>郝秀辉</t>
  </si>
  <si>
    <t>知识产权高额赔偿36计</t>
  </si>
  <si>
    <t>岳利浩</t>
  </si>
  <si>
    <t>2018-10-01</t>
  </si>
  <si>
    <t>978-7-5130-1247-8</t>
  </si>
  <si>
    <t>AY1742</t>
  </si>
  <si>
    <t>第五届全国中小学实验教学说课活动优秀作品集</t>
  </si>
  <si>
    <t>2018-11-08</t>
  </si>
  <si>
    <t>978-7-5130-5901-5</t>
  </si>
  <si>
    <t>AY5560</t>
  </si>
  <si>
    <t>法治与社会论丛（第八卷）</t>
  </si>
  <si>
    <t>方有林 段宝玫</t>
  </si>
  <si>
    <t>978-7-5130-6073-8</t>
  </si>
  <si>
    <t>ZA1711</t>
  </si>
  <si>
    <t>超高清电视产业发展研究与专利分析</t>
  </si>
  <si>
    <t>苗勃 刘晨鸣 刘伟东</t>
  </si>
  <si>
    <t>2019-04-17</t>
  </si>
  <si>
    <t>2019-02-20</t>
  </si>
  <si>
    <t>978-7-5130-6152-0</t>
  </si>
  <si>
    <t>ZA1805</t>
  </si>
  <si>
    <t>专利法研究2017</t>
  </si>
  <si>
    <t>2019-05-27</t>
  </si>
  <si>
    <t>2019-03-31</t>
  </si>
  <si>
    <t>978-7-5130-6176-6</t>
  </si>
  <si>
    <t>AY5599</t>
  </si>
  <si>
    <t>汽油发动机两次燃油喷射技术研究</t>
  </si>
  <si>
    <t>马宗正</t>
  </si>
  <si>
    <t>978-7-5130-6097-4</t>
  </si>
  <si>
    <t>AY5608</t>
  </si>
  <si>
    <t>大学生的存在焦虑——基于社会实践理论的视角</t>
  </si>
  <si>
    <t>艾巧珍</t>
  </si>
  <si>
    <t>2019-04-16</t>
  </si>
  <si>
    <t>2019-03-29</t>
  </si>
  <si>
    <t>978-7-5130-5956-5</t>
  </si>
  <si>
    <t>AY5616</t>
  </si>
  <si>
    <t>德国民事法定听审请求权研究</t>
  </si>
  <si>
    <t>蓝 冰</t>
  </si>
  <si>
    <t>2019-04-26</t>
  </si>
  <si>
    <t>2019-04-20</t>
  </si>
  <si>
    <t>978-7-5130-6127-8</t>
  </si>
  <si>
    <t>AY5633</t>
  </si>
  <si>
    <t>税收理论与实务</t>
  </si>
  <si>
    <t>王珮 李翠红</t>
  </si>
  <si>
    <t>2019-05-08</t>
  </si>
  <si>
    <t>2019-04-29</t>
  </si>
  <si>
    <t>978-7-5130-6188-9</t>
  </si>
  <si>
    <t>ZA1824</t>
  </si>
  <si>
    <t>全国法院优秀知识产权审判案例（2017）</t>
  </si>
  <si>
    <t>主编孔祥俊，中国知识产权杂志组织编写</t>
  </si>
  <si>
    <t>2019-06-03</t>
  </si>
  <si>
    <t>2019-05-15</t>
  </si>
  <si>
    <t>978-7-5130-5291-7</t>
  </si>
  <si>
    <t>QA3250</t>
  </si>
  <si>
    <t>社会工作与青年发展</t>
  </si>
  <si>
    <t>978-7-5130-5331-0</t>
  </si>
  <si>
    <t>QA3254</t>
  </si>
  <si>
    <t>子夜独白</t>
  </si>
  <si>
    <t>李晓元 闽南师范大学</t>
  </si>
  <si>
    <t>2018-01-06</t>
  </si>
  <si>
    <t>2019-12-12</t>
  </si>
  <si>
    <t>978-7-5130-5286-3</t>
  </si>
  <si>
    <t>ZA1524</t>
  </si>
  <si>
    <t>知识产权案件办案实录</t>
  </si>
  <si>
    <t>单文峰</t>
  </si>
  <si>
    <t>978-7-5130-5077-7</t>
  </si>
  <si>
    <t>ZA1482</t>
  </si>
  <si>
    <t>废弃电器电子产品处理产业专利导航研究报告</t>
  </si>
  <si>
    <t>中国循环经济协会 国家知识产权局专利局专利审查协作广东中心</t>
  </si>
  <si>
    <t>战略性新兴产业专利导航工程</t>
  </si>
  <si>
    <t>北京市数独运动协会</t>
  </si>
  <si>
    <t>心理咨询与自助丛书</t>
  </si>
  <si>
    <t>978-7-5130-6387-6</t>
  </si>
  <si>
    <t>AY5873</t>
  </si>
  <si>
    <t>曹魏法制综考</t>
  </si>
  <si>
    <t>梁健</t>
  </si>
  <si>
    <t>2019-09-30</t>
  </si>
  <si>
    <t>法天地学术文丛</t>
  </si>
  <si>
    <t>978-7-5130-5381-5</t>
  </si>
  <si>
    <t>AY5541</t>
  </si>
  <si>
    <t>心映山峦 : 王纯信长白山非物质文化遗产田野笔记</t>
  </si>
  <si>
    <t>王纯信</t>
  </si>
  <si>
    <t>长白山非物质文化遗产研究文库</t>
  </si>
  <si>
    <t>978-7-5130-5662-5</t>
  </si>
  <si>
    <t>AY5413</t>
  </si>
  <si>
    <t>新编刑事诉讼法学</t>
  </si>
  <si>
    <t>孙彩虹 张进德</t>
  </si>
  <si>
    <t>978-7-5130-5648-9</t>
  </si>
  <si>
    <t>AY5432</t>
  </si>
  <si>
    <t>网络强国助推器：网络空间国际合作共建</t>
  </si>
  <si>
    <t>刘静</t>
  </si>
  <si>
    <t>强力推进网络强国战略丛书</t>
  </si>
  <si>
    <t>978-7-5130-5769-1</t>
  </si>
  <si>
    <t>AY1746</t>
  </si>
  <si>
    <t>文化自信与网络文化惠民工程</t>
  </si>
  <si>
    <t>宋协娜，刘煜昊，董云峰</t>
  </si>
  <si>
    <t>2019-10-30</t>
  </si>
  <si>
    <t>2018-10-30</t>
  </si>
  <si>
    <t>2018-09-19</t>
  </si>
  <si>
    <t>978-7-5130-5309-9</t>
  </si>
  <si>
    <t>QA3294</t>
  </si>
  <si>
    <t>林农法律维权实用手册</t>
  </si>
  <si>
    <t>国家林业局农村林业改革发展司</t>
  </si>
  <si>
    <t>农村林业知识读本</t>
  </si>
  <si>
    <t>978-7-5130-5426-3</t>
  </si>
  <si>
    <t>AY3220</t>
  </si>
  <si>
    <t>中国出版业文化遗产保护问题研究</t>
  </si>
  <si>
    <t>彭俊玲   赵春英  等</t>
  </si>
  <si>
    <t>978-7-5130-5455-3</t>
  </si>
  <si>
    <t>AY3253</t>
  </si>
  <si>
    <t>生存哲学（简体本）</t>
  </si>
  <si>
    <t>张嘉谋</t>
  </si>
  <si>
    <t>978-7-5130-5497-3</t>
  </si>
  <si>
    <t>ZA1550</t>
  </si>
  <si>
    <t>中外专利官费手册</t>
  </si>
  <si>
    <t>张佰鹏</t>
  </si>
  <si>
    <t>2018-06-11</t>
  </si>
  <si>
    <t>978-7-5130-5446-1</t>
  </si>
  <si>
    <t>QA3308</t>
  </si>
  <si>
    <t>赢在中国：传统企业如何转战互联网</t>
  </si>
  <si>
    <t>优米</t>
  </si>
  <si>
    <t>2018-05-10</t>
  </si>
  <si>
    <t>978-7-5130-5454-6</t>
  </si>
  <si>
    <t>AY5305</t>
  </si>
  <si>
    <t>乡镇干部手记</t>
  </si>
  <si>
    <t>李万忠</t>
  </si>
  <si>
    <t>978-7-5130-6023-3</t>
  </si>
  <si>
    <t>ZA1684</t>
  </si>
  <si>
    <t>专利代理条例</t>
  </si>
  <si>
    <t>8.00</t>
  </si>
  <si>
    <t>2019-01-31</t>
  </si>
  <si>
    <t>978-7-5130-6041-7</t>
  </si>
  <si>
    <t>AY1869</t>
  </si>
  <si>
    <t>中国经济再出发</t>
  </si>
  <si>
    <t>2019-01-20</t>
  </si>
  <si>
    <t>978-7-5130-6144-5</t>
  </si>
  <si>
    <t>ZA1801</t>
  </si>
  <si>
    <t>技术标准化垄断行为的法律规制研究</t>
  </si>
  <si>
    <t>罗蓉蓉</t>
  </si>
  <si>
    <t>2019-04-15</t>
  </si>
  <si>
    <t>978-7-5130-6040-0</t>
  </si>
  <si>
    <t>ZA1715</t>
  </si>
  <si>
    <t>高价值专利培育路径研究</t>
  </si>
  <si>
    <t>江苏省知识产权局 组织编写 支苏平主编</t>
  </si>
  <si>
    <t>978-7-5130-6177-3</t>
  </si>
  <si>
    <t>AY5650</t>
  </si>
  <si>
    <t>和纸技艺</t>
  </si>
  <si>
    <t>2019-04-30</t>
  </si>
  <si>
    <t>978-7-5130-6009-7</t>
  </si>
  <si>
    <t>AY5630</t>
  </si>
  <si>
    <t>Introduction of  digital publishing in contemporary china</t>
  </si>
  <si>
    <t>978-7-5130-5978-7</t>
  </si>
  <si>
    <t>AY1933</t>
  </si>
  <si>
    <t>中国对外贸易发展方式转变博弈分析</t>
  </si>
  <si>
    <t>孙强</t>
  </si>
  <si>
    <t>2019-12-05</t>
  </si>
  <si>
    <t>978-7-5130-5917-6</t>
  </si>
  <si>
    <t>AY5567</t>
  </si>
  <si>
    <t>先秦诗歌采集文化研究</t>
  </si>
  <si>
    <t>孙秀华</t>
  </si>
  <si>
    <t>978-7-5130-6059-2</t>
  </si>
  <si>
    <t>ZA1703</t>
  </si>
  <si>
    <t>制度边界：知识产权与创新实践</t>
  </si>
  <si>
    <t>何隽</t>
  </si>
  <si>
    <t>2019-03-11</t>
  </si>
  <si>
    <t>2019-02-13</t>
  </si>
  <si>
    <t>978-7-5130-6050-9</t>
  </si>
  <si>
    <t>AY5580</t>
  </si>
  <si>
    <t>金融风险防范PPP法律难点解析</t>
  </si>
  <si>
    <t>李贵修</t>
  </si>
  <si>
    <t>2019-02-28</t>
  </si>
  <si>
    <t>978-7-5130-5876-6</t>
  </si>
  <si>
    <t>AY5576</t>
  </si>
  <si>
    <t>英语入门范句法</t>
  </si>
  <si>
    <t>黄恩琳</t>
  </si>
  <si>
    <t>2019-04-18</t>
  </si>
  <si>
    <t>978-7-5130-6189-6</t>
  </si>
  <si>
    <t>AY5640</t>
  </si>
  <si>
    <t>新业态环境下高校图书馆专业馆员职业能力研究</t>
  </si>
  <si>
    <t>王启云 等</t>
  </si>
  <si>
    <t>978-7-5130-6101-8</t>
  </si>
  <si>
    <t>AY5682</t>
  </si>
  <si>
    <t>玩出来的逻辑思维——战舰谜题</t>
  </si>
  <si>
    <t>康思谜题</t>
  </si>
  <si>
    <t>2019-06-10</t>
  </si>
  <si>
    <t>2019-07-01</t>
  </si>
  <si>
    <t>2019-05-23</t>
  </si>
  <si>
    <t>978-7-5130-5502-4</t>
  </si>
  <si>
    <t>AY5312</t>
  </si>
  <si>
    <t>非遗进校园——剪纸大讲堂100讲（高段·上）</t>
  </si>
  <si>
    <t>徐阳</t>
  </si>
  <si>
    <t>2018-06-14</t>
  </si>
  <si>
    <t>978-7-5130-6121-6</t>
  </si>
  <si>
    <t>AY5627</t>
  </si>
  <si>
    <t>秘境高黎贡</t>
  </si>
  <si>
    <t>永昌道文化艺术丛书</t>
  </si>
  <si>
    <t>978-7-5130-5606-9</t>
  </si>
  <si>
    <t>AY5346</t>
  </si>
  <si>
    <t>美国环境正义运动研究</t>
  </si>
  <si>
    <t>赵岚</t>
  </si>
  <si>
    <t>978-7-5130-2588-1</t>
  </si>
  <si>
    <t>AY1771</t>
  </si>
  <si>
    <t>致未来的职场大咖们</t>
  </si>
  <si>
    <t>腾静 王胜会</t>
  </si>
  <si>
    <t>2018-11-06</t>
  </si>
  <si>
    <t>978-7-5130-5705-9</t>
  </si>
  <si>
    <t>AY5417</t>
  </si>
  <si>
    <t>鸭梨黑心病防控新技术</t>
  </si>
  <si>
    <t>S4 植物保护</t>
  </si>
  <si>
    <t>978-7-5130-5651-9</t>
  </si>
  <si>
    <t>AY5416</t>
  </si>
  <si>
    <t>科学基金项目档案管理调查研究——以科技信息资源管理为视角</t>
  </si>
  <si>
    <t>陈新红、孙雅欣</t>
  </si>
  <si>
    <t>2019-05-20</t>
  </si>
  <si>
    <t>978-7-5130-6217-6</t>
  </si>
  <si>
    <t>AY5658</t>
  </si>
  <si>
    <t>社会学法律解释方法研究</t>
  </si>
  <si>
    <t>时显群</t>
  </si>
  <si>
    <t>978-7-5130-6157-5</t>
  </si>
  <si>
    <t>AY5670</t>
  </si>
  <si>
    <t>秦淮河畔的美丽与哀愁</t>
  </si>
  <si>
    <t>熊诚</t>
  </si>
  <si>
    <t>2019-05-31</t>
  </si>
  <si>
    <t>2019-08-07</t>
  </si>
  <si>
    <t>2019-05-04</t>
  </si>
  <si>
    <t>978-7-5130-5771-4</t>
  </si>
  <si>
    <t>ZA1822</t>
  </si>
  <si>
    <t>2019年全国专利代理师资格考试 相关法律知识top81核心考点速记</t>
  </si>
  <si>
    <t>李慧杰</t>
  </si>
  <si>
    <t>2019-09-05</t>
  </si>
  <si>
    <t>思博课堂</t>
  </si>
  <si>
    <t>978-7-5130-6244-2</t>
  </si>
  <si>
    <t>ZA1828</t>
  </si>
  <si>
    <t>著作权侵权惩罚性赔偿研究</t>
  </si>
  <si>
    <t>袁杏桃</t>
  </si>
  <si>
    <t>2019-06-20</t>
  </si>
  <si>
    <t>2019-06-30</t>
  </si>
  <si>
    <t>978-7-5130-6242-8</t>
  </si>
  <si>
    <t>ZA1833</t>
  </si>
  <si>
    <t>2019年全国专利代理师资格考试通关秘笈——专利法律知识</t>
  </si>
  <si>
    <t>2019-06-24</t>
  </si>
  <si>
    <t>2019-05-21</t>
  </si>
  <si>
    <t>978-7-5130-6182-7</t>
  </si>
  <si>
    <t>AY5725</t>
  </si>
  <si>
    <t>老年人社会参与的情境与行为</t>
  </si>
  <si>
    <t>马健囡</t>
  </si>
  <si>
    <t>R4 临床医学</t>
  </si>
  <si>
    <t>978-7-5130-5229-0</t>
  </si>
  <si>
    <t>QA3253</t>
  </si>
  <si>
    <t>网络强国快车道——基础设施铺路</t>
  </si>
  <si>
    <t>宋海龙 主编</t>
  </si>
  <si>
    <t>978-7-5130-5405-8</t>
  </si>
  <si>
    <t>QA3296</t>
  </si>
  <si>
    <t>幼儿园里说美食</t>
  </si>
  <si>
    <t>王东月</t>
  </si>
  <si>
    <t>2018-01-25</t>
  </si>
  <si>
    <t>978-7-5130-5302-0</t>
  </si>
  <si>
    <t>QA3276</t>
  </si>
  <si>
    <t>老学蜕语（简体本）</t>
  </si>
  <si>
    <t>978-7-5130-5316-7</t>
  </si>
  <si>
    <t>QA3290</t>
  </si>
  <si>
    <t>印象城市（一）</t>
  </si>
  <si>
    <t>江铃、陈柳钦</t>
  </si>
  <si>
    <t>978-7-5130-5767-7</t>
  </si>
  <si>
    <t>ZA1623</t>
  </si>
  <si>
    <t>专利法研究2015</t>
  </si>
  <si>
    <t>978-7-5130-5755-4</t>
  </si>
  <si>
    <t>AY5486</t>
  </si>
  <si>
    <t>黔西南布依族苗族自治州卷</t>
  </si>
  <si>
    <t>杨军昌 周梅</t>
  </si>
  <si>
    <t>2019-08-16</t>
  </si>
  <si>
    <t>978-7-5130-5725-7</t>
  </si>
  <si>
    <t>AY5515</t>
  </si>
  <si>
    <t>现代职教教师教育：培养培训一体化的研究</t>
  </si>
  <si>
    <t>116.00</t>
  </si>
  <si>
    <t>贺文瑾 崔景贵主编</t>
  </si>
  <si>
    <t>2018-09-27</t>
  </si>
  <si>
    <t>2018-09-24</t>
  </si>
  <si>
    <t>978-7-5130-5779-0</t>
  </si>
  <si>
    <t>ZA1647</t>
  </si>
  <si>
    <t>创新思维与发明</t>
  </si>
  <si>
    <t>国家知识产权局 组织编写</t>
  </si>
  <si>
    <t>青少年知识产权普及教育丛书</t>
  </si>
  <si>
    <t>978-7-5130-6214-5</t>
  </si>
  <si>
    <t>AY5736</t>
  </si>
  <si>
    <t>汉日时制构造的比较研究</t>
  </si>
  <si>
    <t>孙伟</t>
  </si>
  <si>
    <t>2019-07-31</t>
  </si>
  <si>
    <t>978-7-5130-5897-1</t>
  </si>
  <si>
    <t>ZA1656</t>
  </si>
  <si>
    <t>《中华人民共和国民法典》“知识产权编”专家建议稿</t>
  </si>
  <si>
    <t>2019-11-28</t>
  </si>
  <si>
    <t>978-7-5130-6289-3</t>
  </si>
  <si>
    <t>AY5723</t>
  </si>
  <si>
    <t>日本修宪：历史、现状与未来</t>
  </si>
  <si>
    <t>2019-08-01</t>
  </si>
  <si>
    <t>法学原理</t>
  </si>
  <si>
    <t>前沿技术领域专利竞争格局与趋势（IV）</t>
  </si>
  <si>
    <t>国家知识产权局专利分析和预警工作领导小组</t>
  </si>
  <si>
    <t>2019-07-24</t>
  </si>
  <si>
    <t>玩出来的逻辑思维——数独谜题（上）</t>
  </si>
  <si>
    <t>2018-02-05</t>
  </si>
  <si>
    <t>978-7-5130-5141-5</t>
  </si>
  <si>
    <t>QA3197</t>
  </si>
  <si>
    <t>电力法的理念与治理机制研究</t>
  </si>
  <si>
    <t>赵忠龙</t>
  </si>
  <si>
    <t>978-7-5130-5911-4</t>
  </si>
  <si>
    <t>AY1761</t>
  </si>
  <si>
    <t>商海浮沉 生机无限——电影中的商业文化解读（电影中的文化研究丛书）</t>
  </si>
  <si>
    <t>唐棠  鲁曼俐 等</t>
  </si>
  <si>
    <t>2018-11-20</t>
  </si>
  <si>
    <t>2019-12-17</t>
  </si>
  <si>
    <t>978-7-5130-2162-3</t>
  </si>
  <si>
    <t>ZA1659</t>
  </si>
  <si>
    <t>专利引领产业创新——广东省战略性新兴产业专利导航系列报告集（第二册）</t>
  </si>
  <si>
    <t>978-7-5130-5934-3</t>
  </si>
  <si>
    <t>ZA1663</t>
  </si>
  <si>
    <t>智财三国</t>
  </si>
  <si>
    <t>董新蕊</t>
  </si>
  <si>
    <t>978-7-5130-6435-4</t>
  </si>
  <si>
    <t>AY5830</t>
  </si>
  <si>
    <t>剧场的魅力——对戏剧演出“剧场性”特征的探寻</t>
  </si>
  <si>
    <t>杨硕</t>
  </si>
  <si>
    <t>2019-09-11</t>
  </si>
  <si>
    <t>2019-10-25</t>
  </si>
  <si>
    <t>2019-09-04</t>
  </si>
  <si>
    <t>978-7-5130-5979-4</t>
  </si>
  <si>
    <t>AY1839</t>
  </si>
  <si>
    <t>我国民间融资的刑法规制</t>
  </si>
  <si>
    <t>赵新宇</t>
  </si>
  <si>
    <t>978-7-5130-5261-0</t>
  </si>
  <si>
    <t>ZA1513</t>
  </si>
  <si>
    <t>实用新型专利权评价报告案例评析：创造性评价</t>
  </si>
  <si>
    <t>曲淑君 主编，国家知识产权局专利局实用新型审查部 组织编写</t>
  </si>
  <si>
    <t>978-7-5130-5255-9</t>
  </si>
  <si>
    <t>QA3269</t>
  </si>
  <si>
    <t>近代欧美初等教育发达小史</t>
  </si>
  <si>
    <t>杨廉</t>
  </si>
  <si>
    <t>ZA0915A</t>
  </si>
  <si>
    <t>专利法(第3版)</t>
  </si>
  <si>
    <t>Janice M. Mueller</t>
  </si>
  <si>
    <t>978-7-5130-5156-9</t>
  </si>
  <si>
    <t>AY3184</t>
  </si>
  <si>
    <t>反义连文诵读</t>
  </si>
  <si>
    <t>978-7-5130-6197-1</t>
  </si>
  <si>
    <t>AY5639</t>
  </si>
  <si>
    <t>推理解梦</t>
  </si>
  <si>
    <t>朱杨曹</t>
  </si>
  <si>
    <t>978-7-5130-6223-7</t>
  </si>
  <si>
    <t>AY5655</t>
  </si>
  <si>
    <t>盛京法律评论</t>
  </si>
  <si>
    <t>主编  杨松 郭洁</t>
  </si>
  <si>
    <t>978-7-5130-6099-8</t>
  </si>
  <si>
    <t>AY5686</t>
  </si>
  <si>
    <t>玩出来的逻辑思维——岛谜题</t>
  </si>
  <si>
    <t>2019-05-14</t>
  </si>
  <si>
    <t>978-7-5130-6229-9</t>
  </si>
  <si>
    <t>AY5678</t>
  </si>
  <si>
    <t>间歇过程统计建模及故障监测研究—— 针对数据多阶段特性</t>
  </si>
  <si>
    <t>常鹏</t>
  </si>
  <si>
    <t>2019-06-14</t>
  </si>
  <si>
    <t>978-7-5130-6273-2</t>
  </si>
  <si>
    <t>AY5717</t>
  </si>
  <si>
    <t>农村集体经济组织成员权的体系构建及其实现机制研究</t>
  </si>
  <si>
    <t>赵新龙  等</t>
  </si>
  <si>
    <t>978-7-5130-6180-3</t>
  </si>
  <si>
    <t>ZA1850</t>
  </si>
  <si>
    <t>科技创新与科技成果转化：促进科技成果转化地方性立法研究</t>
  </si>
  <si>
    <t>马治国，翟晓舟，周方</t>
  </si>
  <si>
    <t>2019-07-22</t>
  </si>
  <si>
    <t>978-7-5130-6378-4</t>
  </si>
  <si>
    <t>ZA1861</t>
  </si>
  <si>
    <t>前沿技术领域专利竞争格局与趋势（V）</t>
  </si>
  <si>
    <t>2019-08-21</t>
  </si>
  <si>
    <t>2019-07-30</t>
  </si>
  <si>
    <t>978-7-5130-6310-4</t>
  </si>
  <si>
    <t>AY5775</t>
  </si>
  <si>
    <t>中国期刊数字出版技术变迁研究</t>
  </si>
  <si>
    <t>张立伟</t>
  </si>
  <si>
    <t>978-7-5130-6399-9</t>
  </si>
  <si>
    <t>AY5874</t>
  </si>
  <si>
    <t>接受美学的中国“旅行”：整体行程与两大问题</t>
  </si>
  <si>
    <t>文浩</t>
  </si>
  <si>
    <t>2019-09-13</t>
  </si>
  <si>
    <t>978-7-5130-6556-6</t>
  </si>
  <si>
    <t>AY5946</t>
  </si>
  <si>
    <t>学前儿童自我控制与社会适应</t>
  </si>
  <si>
    <t>梁宗保 张光珍 郑文明</t>
  </si>
  <si>
    <t>2019-11-18</t>
  </si>
  <si>
    <t>2019-11-11</t>
  </si>
  <si>
    <t>978-7-5130-6516-0</t>
  </si>
  <si>
    <t>AY5947</t>
  </si>
  <si>
    <t>扣好人生第一粒扣子——思想政治课教育教学的思考和探索</t>
  </si>
  <si>
    <t>赵爱军</t>
  </si>
  <si>
    <t>2019-11-25</t>
  </si>
  <si>
    <t>2019-11-13</t>
  </si>
  <si>
    <t>978-7-5130-6403-3</t>
  </si>
  <si>
    <t>AY5957</t>
  </si>
  <si>
    <t>图书馆情景规划理论、方法与应用</t>
  </si>
  <si>
    <t>马小琪</t>
  </si>
  <si>
    <t>2019-11-29</t>
  </si>
  <si>
    <t>2019-08-29</t>
  </si>
  <si>
    <t>标准与标准必要专利研究</t>
  </si>
  <si>
    <t>978-7-5130-5594-9</t>
  </si>
  <si>
    <t>AY3298</t>
  </si>
  <si>
    <t>全国青少年数独比赛真题及模拟题题集（8岁以下年龄组）</t>
  </si>
  <si>
    <t>978-7-5130-5452-2</t>
  </si>
  <si>
    <t>AY5308</t>
  </si>
  <si>
    <t>多元文化视角下的大学英语教学研究</t>
  </si>
  <si>
    <t>郑侠  李京函  李恩</t>
  </si>
  <si>
    <t>978-7-5130-5542-0</t>
  </si>
  <si>
    <t>AY5315</t>
  </si>
  <si>
    <t>林农致富实用手册</t>
  </si>
  <si>
    <t>978-7-5130-5617-5</t>
  </si>
  <si>
    <t>AY5362</t>
  </si>
  <si>
    <t>中国城市文化竞争力研究报告（2017）</t>
  </si>
  <si>
    <t>978-7-5130-5644-1</t>
  </si>
  <si>
    <t>AY5385</t>
  </si>
  <si>
    <t>教海拾贝——教师优秀教学成果集锦</t>
  </si>
  <si>
    <t>李秀兰、于秀云</t>
  </si>
  <si>
    <t>2018-06-29</t>
  </si>
  <si>
    <t>978-7-5130-5390-7</t>
  </si>
  <si>
    <t>AY3190</t>
  </si>
  <si>
    <t>杏坛吟草</t>
  </si>
  <si>
    <t>汪景瑛、汪景琇</t>
  </si>
  <si>
    <t>2018-02-16</t>
  </si>
  <si>
    <t>978-7-5130-5414-0</t>
  </si>
  <si>
    <t>AY3192</t>
  </si>
  <si>
    <t>木镜——柴卓君文集</t>
  </si>
  <si>
    <t>柴卓君</t>
  </si>
  <si>
    <t>978-7-5130-3282-7</t>
  </si>
  <si>
    <t>AY3254</t>
  </si>
  <si>
    <t>青年教育两种（简体本）</t>
  </si>
  <si>
    <t>陆费逵，舒新城</t>
  </si>
  <si>
    <t>978-7-5130-5503-1</t>
  </si>
  <si>
    <t>ZA1548</t>
  </si>
  <si>
    <t>专利事务问答</t>
  </si>
  <si>
    <t>国家知识产权局专利局南京代办处  组织编写</t>
  </si>
  <si>
    <t>2018-04-26</t>
  </si>
  <si>
    <t>978-7-5130-3599-6</t>
  </si>
  <si>
    <t>AY1838</t>
  </si>
  <si>
    <t>疯狂动物园</t>
  </si>
  <si>
    <t>李名</t>
  </si>
  <si>
    <t>978-7-5130-5513-0</t>
  </si>
  <si>
    <t>ZA1652</t>
  </si>
  <si>
    <t>知识产权损害赔偿制度研究</t>
  </si>
  <si>
    <t>张元光</t>
  </si>
  <si>
    <t>2018-11-22</t>
  </si>
  <si>
    <t>2019-05-07</t>
  </si>
  <si>
    <t>978-7-5130-5806-3</t>
  </si>
  <si>
    <t>AY1821</t>
  </si>
  <si>
    <t>建设工程法概论</t>
  </si>
  <si>
    <t>生青杰</t>
  </si>
  <si>
    <t>2019-01-02</t>
  </si>
  <si>
    <t>工程管理系列规划教材</t>
  </si>
  <si>
    <t>978-7-5130-5889-6</t>
  </si>
  <si>
    <t>AY1820</t>
  </si>
  <si>
    <t>机电技术应用专业骨干教师培训教程</t>
  </si>
  <si>
    <t>刘建华，王才峄，张静之</t>
  </si>
  <si>
    <t>978-7-5130-5925-1</t>
  </si>
  <si>
    <t>AY1814</t>
  </si>
  <si>
    <t>网络科技期刊核心竞争力培育</t>
  </si>
  <si>
    <t>978-7-5130-3031-1</t>
  </si>
  <si>
    <t>AY1801</t>
  </si>
  <si>
    <t>出版上市公司绩效评价研究</t>
  </si>
  <si>
    <t>吴仁群</t>
  </si>
  <si>
    <t>978-7-5130-5252-8</t>
  </si>
  <si>
    <t>AY1824</t>
  </si>
  <si>
    <t>中国出版业发展现状及结构研究报告 第二卷</t>
  </si>
  <si>
    <t>李治堂 赵辉</t>
  </si>
  <si>
    <t>2018-12-21</t>
  </si>
  <si>
    <t>2019-01-19</t>
  </si>
  <si>
    <t>978-7-5130-6095-0</t>
  </si>
  <si>
    <t>AY5720</t>
  </si>
  <si>
    <t>中国跨国公司海外经营战略要素研究——基于社会资本理论的视角</t>
  </si>
  <si>
    <t>李 辉</t>
  </si>
  <si>
    <t>978-7-5130-6062-2</t>
  </si>
  <si>
    <t>AY5726</t>
  </si>
  <si>
    <t>财政支出绩效评价法制化研究</t>
  </si>
  <si>
    <t>李波</t>
  </si>
  <si>
    <t>2020-03-26</t>
  </si>
  <si>
    <t>2019-03-01</t>
  </si>
  <si>
    <t>978-7-5130-6294-7</t>
  </si>
  <si>
    <t>ZA1849</t>
  </si>
  <si>
    <t>知识产权法案例评析</t>
  </si>
  <si>
    <t>2019-07-15</t>
  </si>
  <si>
    <t>2019-06-17</t>
  </si>
  <si>
    <t>978-7-5130-6288-6</t>
  </si>
  <si>
    <t>AY5800</t>
  </si>
  <si>
    <t>论经济结构对策</t>
  </si>
  <si>
    <t>孙尚清   张卓元   蔡中杰  陈吉元</t>
  </si>
  <si>
    <t>2019-09-10</t>
  </si>
  <si>
    <t>孙冶方经济科学奖获奖作品选</t>
  </si>
  <si>
    <t>2019-07-26</t>
  </si>
  <si>
    <t>新旧动能转换新引擎：新能源产业专利导航</t>
  </si>
  <si>
    <t>978-7-5130-6064-6</t>
  </si>
  <si>
    <t>AY5848</t>
  </si>
  <si>
    <t>当代中国城市社区治理</t>
  </si>
  <si>
    <t>刘娴静</t>
  </si>
  <si>
    <t>2019-09-17</t>
  </si>
  <si>
    <t>不区分</t>
  </si>
  <si>
    <t>978-7-5130-5147-7</t>
  </si>
  <si>
    <t>AY5489</t>
  </si>
  <si>
    <t>区域创新系统监测方法</t>
  </si>
  <si>
    <t>978-7-5130-5417-1</t>
  </si>
  <si>
    <t>AY5477</t>
  </si>
  <si>
    <t>365奇趣英语乐园：女孩故事（Stories for girls)</t>
  </si>
  <si>
    <t>爱思得图书国际企业</t>
  </si>
  <si>
    <t>365奇趣英语乐园</t>
  </si>
  <si>
    <t>978-7-5130-5605-2</t>
  </si>
  <si>
    <t>ZA1624</t>
  </si>
  <si>
    <t>美欧日韩外观设计法律法规汇编</t>
  </si>
  <si>
    <t>国家知识产权局专利局外观设计审查部 组织编译</t>
  </si>
  <si>
    <t>978-7-5130-4765-4</t>
  </si>
  <si>
    <t>AY5513</t>
  </si>
  <si>
    <t>基于金字塔底层的颠覆性创新</t>
  </si>
  <si>
    <t>周江华</t>
  </si>
  <si>
    <t>2018-08-26</t>
  </si>
  <si>
    <t>978-7-5130-5776-9</t>
  </si>
  <si>
    <t>ZA1636</t>
  </si>
  <si>
    <t>商品、服务与商标</t>
  </si>
  <si>
    <t>978-7-5130-5902-2</t>
  </si>
  <si>
    <t>AY5558</t>
  </si>
  <si>
    <t>梳缕</t>
  </si>
  <si>
    <t>江怡蓉、张兴宇、叶榆欣</t>
  </si>
  <si>
    <t>2018-10-21</t>
  </si>
  <si>
    <t>978-7-5130-5365-5</t>
  </si>
  <si>
    <t>AY3186</t>
  </si>
  <si>
    <t>秉正与突破</t>
  </si>
  <si>
    <t>陆卫东</t>
  </si>
  <si>
    <t>2018-01-23</t>
  </si>
  <si>
    <t>978-7-5130-5250-4</t>
  </si>
  <si>
    <t>AY3203</t>
  </si>
  <si>
    <t>药品专利之战</t>
  </si>
  <si>
    <t>2018-03-28</t>
  </si>
  <si>
    <t>978-7-5130-5355-6</t>
  </si>
  <si>
    <t>AY5344</t>
  </si>
  <si>
    <t>中国民族民间器乐曲集成•安福卷</t>
  </si>
  <si>
    <t>周文安 刘云根</t>
  </si>
  <si>
    <t>978-7-5130-5396-9</t>
  </si>
  <si>
    <t>AY3232</t>
  </si>
  <si>
    <t>言之有范：融合时代的文化思考</t>
  </si>
  <si>
    <t>2018-03-13</t>
  </si>
  <si>
    <t>978-7-5130-6575-7</t>
  </si>
  <si>
    <t>AY5977</t>
  </si>
  <si>
    <t>国际商务能力培养中的教与学（2018-2019）</t>
  </si>
  <si>
    <t>2019-12-02</t>
  </si>
  <si>
    <t>978-7-5130-6603-7</t>
  </si>
  <si>
    <t>AY5989</t>
  </si>
  <si>
    <t>大都市郊区国土空间整治与优化调控研究</t>
  </si>
  <si>
    <t>关小克</t>
  </si>
  <si>
    <t>978-7-5130-6638-9</t>
  </si>
  <si>
    <t>ZA1950</t>
  </si>
  <si>
    <t>文化科技融合产业知识产权保护指南</t>
  </si>
  <si>
    <t>北京市知识产权维权援助中心</t>
  </si>
  <si>
    <t>2020-01-01</t>
  </si>
  <si>
    <t>978-7-5130-6606-8</t>
  </si>
  <si>
    <t>AY5990</t>
  </si>
  <si>
    <t>百年百号：老字号的传承与变迁</t>
  </si>
  <si>
    <t>2019-12-23</t>
  </si>
  <si>
    <t>2020-01-06</t>
  </si>
  <si>
    <t>978-7-5130-6619-8</t>
  </si>
  <si>
    <t>AY6047</t>
  </si>
  <si>
    <t>内生稳态增长模型的生产结构</t>
  </si>
  <si>
    <t>左大培</t>
  </si>
  <si>
    <t>2020-01-31</t>
  </si>
  <si>
    <t>978-7-5130-6668-6</t>
  </si>
  <si>
    <t>AY6041</t>
  </si>
  <si>
    <t>生态文明视野下绿色金融法律制度研究</t>
  </si>
  <si>
    <t>2019-12-30</t>
  </si>
  <si>
    <t>2020-05-08</t>
  </si>
  <si>
    <t>2019-11-20</t>
  </si>
  <si>
    <t>绿色经济法律制度丛书</t>
  </si>
  <si>
    <t>语言文字</t>
  </si>
  <si>
    <t>978-7-5130-6672-3</t>
  </si>
  <si>
    <t>AY6021</t>
  </si>
  <si>
    <t>湖南方言与当代语法理论互动研究</t>
  </si>
  <si>
    <t>丁加勇</t>
  </si>
  <si>
    <t>2019-12-27</t>
  </si>
  <si>
    <t>樟园百花论丛</t>
  </si>
  <si>
    <t>978-7-5130-5851-3</t>
  </si>
  <si>
    <t>AY1850</t>
  </si>
  <si>
    <t>列子童话</t>
  </si>
  <si>
    <t>朱文叔</t>
  </si>
  <si>
    <t>儿童古今通</t>
  </si>
  <si>
    <t>978-7-5130-6046-2</t>
  </si>
  <si>
    <t>AY1892</t>
  </si>
  <si>
    <t>综合变革、实践创新与人才培养</t>
  </si>
  <si>
    <t>谭贤楚 张明波 李萌萌</t>
  </si>
  <si>
    <t>978-7-5130-3977-2</t>
  </si>
  <si>
    <t>AY1921</t>
  </si>
  <si>
    <t>金沙后井卷</t>
  </si>
  <si>
    <t>2018-12-26</t>
  </si>
  <si>
    <t>那一刻，我们远在西非</t>
  </si>
  <si>
    <t>王欢</t>
  </si>
  <si>
    <t>2018-02-08</t>
  </si>
  <si>
    <t>978-7-5130-6098-1</t>
  </si>
  <si>
    <t>AY5587</t>
  </si>
  <si>
    <t>2019年注册消防工程师考试点石成金一本通</t>
  </si>
  <si>
    <t>李思成</t>
  </si>
  <si>
    <t>2019-03-10</t>
  </si>
  <si>
    <t>注册消防工程师考试点石成金系列丛书</t>
  </si>
  <si>
    <t>978-7-5130-6084-4</t>
  </si>
  <si>
    <t>AY5606</t>
  </si>
  <si>
    <t>弗兰肯斯坦的阴影：科幻电影套路</t>
  </si>
  <si>
    <t>杨吉</t>
  </si>
  <si>
    <t>978-7-5130-6087-5</t>
  </si>
  <si>
    <t>AY5594</t>
  </si>
  <si>
    <t>晚唐八雄</t>
  </si>
  <si>
    <t>王平客 著</t>
  </si>
  <si>
    <t>2019-03-21</t>
  </si>
  <si>
    <t>978-7-5130-5366-2</t>
  </si>
  <si>
    <t>ZA1530</t>
  </si>
  <si>
    <t>数字公共图书馆著作权限制研究</t>
  </si>
  <si>
    <t>赵力</t>
  </si>
  <si>
    <t>978-7-5130-5429-4</t>
  </si>
  <si>
    <t>AY3210</t>
  </si>
  <si>
    <t>新编实战高考英语单词串联</t>
  </si>
  <si>
    <t>彭峥明</t>
  </si>
  <si>
    <t>吴忠群</t>
  </si>
  <si>
    <t>“十三五”创新型金融融合产业研究丛书</t>
  </si>
  <si>
    <t>978-7-5130-5483-6</t>
  </si>
  <si>
    <t>AY3274</t>
  </si>
  <si>
    <t>摆脱贫困----记述陕西易地扶贫搬迁</t>
  </si>
  <si>
    <t>何得桂  等</t>
  </si>
  <si>
    <t>978-7-5130-5614-4</t>
  </si>
  <si>
    <t>AY5329</t>
  </si>
  <si>
    <t>民族学与人类学方法论研究</t>
  </si>
  <si>
    <t>Roberto Malighetti（马力罗）</t>
  </si>
  <si>
    <t>2020-02-26</t>
  </si>
  <si>
    <t>978-7-5130-5590-1</t>
  </si>
  <si>
    <t>AY5390</t>
  </si>
  <si>
    <t>中国保险公司董事会特征与治理绩效研究</t>
  </si>
  <si>
    <t>凌士显</t>
  </si>
  <si>
    <t>AY5842A</t>
  </si>
  <si>
    <t>民族传统体育文化在我国体育教育中的传承与发展</t>
  </si>
  <si>
    <t>翟翠丽  伍广津</t>
  </si>
  <si>
    <t>978-7-5130-6611-2</t>
  </si>
  <si>
    <t>AY6053</t>
  </si>
  <si>
    <t>非洲社会与文化（三）</t>
  </si>
  <si>
    <t>韩红 孙丽华等</t>
  </si>
  <si>
    <t>2020-01-03</t>
  </si>
  <si>
    <t>978-7-5130-5393-8</t>
  </si>
  <si>
    <t>AY6088</t>
  </si>
  <si>
    <t>365奇趣英语乐园：探险故事</t>
  </si>
  <si>
    <t>2020-03-05</t>
  </si>
  <si>
    <t>AY5970A</t>
  </si>
  <si>
    <t>规·据</t>
  </si>
  <si>
    <t>于莽</t>
  </si>
  <si>
    <t>978-7-5130-6741-6</t>
  </si>
  <si>
    <t>AY6099</t>
  </si>
  <si>
    <t>广西民族地区发展报告（2018年广西蓝皮书)</t>
  </si>
  <si>
    <t>广西社会科学院</t>
  </si>
  <si>
    <t>2020-03-30</t>
  </si>
  <si>
    <t>2020-04-29</t>
  </si>
  <si>
    <t>978-7-5130-6561-0</t>
  </si>
  <si>
    <t>ZA1984</t>
  </si>
  <si>
    <t>信息通信领域热点诉讼案例解析</t>
  </si>
  <si>
    <t>郭雯</t>
  </si>
  <si>
    <t>2020-04-17</t>
  </si>
  <si>
    <t>978-7-5130-5938-1</t>
  </si>
  <si>
    <t>AY1822</t>
  </si>
  <si>
    <t>民俗传承与技术发展</t>
  </si>
  <si>
    <t>宋颖</t>
  </si>
  <si>
    <t>978-7-5130-6045-5</t>
  </si>
  <si>
    <t>AY1889</t>
  </si>
  <si>
    <t>中国股民入市之道(初级)</t>
  </si>
  <si>
    <t>石文锦 孙志翔</t>
  </si>
  <si>
    <t>978-7-5130-5180-4</t>
  </si>
  <si>
    <t>AY1925</t>
  </si>
  <si>
    <t>浪激贞庵卷</t>
  </si>
  <si>
    <t>978-7-5130-6181-0</t>
  </si>
  <si>
    <t>ZA1802</t>
  </si>
  <si>
    <t>知识产权精品案例评析（2018）</t>
  </si>
  <si>
    <t>广州知识产权法院</t>
  </si>
  <si>
    <t>978-7-5130-6187-2</t>
  </si>
  <si>
    <t>ZA1810</t>
  </si>
  <si>
    <t>技术调查官制度创新与实践</t>
  </si>
  <si>
    <t>北京知识产权法院</t>
  </si>
  <si>
    <t>978-7-5130-6017-2</t>
  </si>
  <si>
    <t>AY5860</t>
  </si>
  <si>
    <t>芸窗小札</t>
  </si>
  <si>
    <t>2019-10-08</t>
  </si>
  <si>
    <t>2019-09-25</t>
  </si>
  <si>
    <t>978-7-5130-6161-2</t>
  </si>
  <si>
    <t>AY5864</t>
  </si>
  <si>
    <t>里耶秦简经济文书分类整理与研究</t>
  </si>
  <si>
    <t>于洪涛</t>
  </si>
  <si>
    <t>2019-09-26</t>
  </si>
  <si>
    <t>2019-10-11</t>
  </si>
  <si>
    <t>2019-10-09</t>
  </si>
  <si>
    <t>978-7-5130-6518-4</t>
  </si>
  <si>
    <t>AY5923</t>
  </si>
  <si>
    <t>外汇交易市场技术分析有效性研究</t>
  </si>
  <si>
    <t>张华</t>
  </si>
  <si>
    <t>2019-11-08</t>
  </si>
  <si>
    <t>2019-10-18</t>
  </si>
  <si>
    <t>978-7-5130-6622-8</t>
  </si>
  <si>
    <t>AY5998</t>
  </si>
  <si>
    <t>怎样成为专家</t>
  </si>
  <si>
    <t>梅里姆•比拉里齐（Merim Bilalić）</t>
  </si>
  <si>
    <t>2019-12-26</t>
  </si>
  <si>
    <t>脑科学新知译丛（第2辑）</t>
  </si>
  <si>
    <t>978-7-5130-6583-2</t>
  </si>
  <si>
    <t>AY6010</t>
  </si>
  <si>
    <t>图书馆学漫笔——科学网图谋博客精粹</t>
  </si>
  <si>
    <t>王启云</t>
  </si>
  <si>
    <t>978-7-5130-6335-7</t>
  </si>
  <si>
    <t>AY5757</t>
  </si>
  <si>
    <t>宝契谜局</t>
  </si>
  <si>
    <t>刘博温   橼橼</t>
  </si>
  <si>
    <t>978-7-5130-6141-4</t>
  </si>
  <si>
    <t>AY5749</t>
  </si>
  <si>
    <t>新时代市场经济发展的文化向度及其建设研究</t>
  </si>
  <si>
    <t>吕其镁</t>
  </si>
  <si>
    <t>978-7-5130-5538-3</t>
  </si>
  <si>
    <t>AY5770</t>
  </si>
  <si>
    <t>众神喧哗的年代</t>
  </si>
  <si>
    <t>张海斌</t>
  </si>
  <si>
    <t>2019-08-10</t>
  </si>
  <si>
    <t>黑骏马法学漫丛</t>
  </si>
  <si>
    <t>978-7-5130-6199-5</t>
  </si>
  <si>
    <t>ZA1873</t>
  </si>
  <si>
    <t>我国专利侵权损害赔偿制度的法经济学研究</t>
  </si>
  <si>
    <t>李晶</t>
  </si>
  <si>
    <t>2019-09-03</t>
  </si>
  <si>
    <t>2019-07-28</t>
  </si>
  <si>
    <t>978-7-5130-6233-6</t>
  </si>
  <si>
    <t>AY5807</t>
  </si>
  <si>
    <t>建筑节能</t>
  </si>
  <si>
    <t>陈宏   张杰  管毓刚</t>
  </si>
  <si>
    <t>2019-09-19</t>
  </si>
  <si>
    <t>978-7-5130-6425-5</t>
  </si>
  <si>
    <t>AY5836</t>
  </si>
  <si>
    <t>中美大学通识教育比较研究</t>
  </si>
  <si>
    <t>王燕晓</t>
  </si>
  <si>
    <t>978-7-5130-6213-8</t>
  </si>
  <si>
    <t>AY5850</t>
  </si>
  <si>
    <t>煤炭企业全面预算管理</t>
  </si>
  <si>
    <t>李强林</t>
  </si>
  <si>
    <t>2019-09-29</t>
  </si>
  <si>
    <t>2020-05-12</t>
  </si>
  <si>
    <t>2020-04-20</t>
  </si>
  <si>
    <t>978-7-5130-6788-1</t>
  </si>
  <si>
    <t>AY6139</t>
  </si>
  <si>
    <t>中国大学校长如何治校——基于大学校长的访谈简析</t>
  </si>
  <si>
    <t>978-7-5130-6798-0</t>
  </si>
  <si>
    <t>AY6172</t>
  </si>
  <si>
    <t>新时代高校思想政治工作“三全育人”探索</t>
  </si>
  <si>
    <t>吴玉程</t>
  </si>
  <si>
    <t>2020-05-27</t>
  </si>
  <si>
    <t>2020-04-30</t>
  </si>
  <si>
    <t>978-7-5130-6881-9</t>
  </si>
  <si>
    <t>AY6196</t>
  </si>
  <si>
    <t>轴心时代的中华礼乐文明传播</t>
  </si>
  <si>
    <t>田杰</t>
  </si>
  <si>
    <t>2020-06-04</t>
  </si>
  <si>
    <t>北京市高级人民法院《专利侵权判定指南（2017）》理解与适用</t>
  </si>
  <si>
    <t>北京市高级人民法院知识产权审判庭</t>
  </si>
  <si>
    <t>2020-06-01</t>
  </si>
  <si>
    <t>2018-10-15</t>
  </si>
  <si>
    <t>978-7-5130-5139-2</t>
  </si>
  <si>
    <t>AY3170</t>
  </si>
  <si>
    <t>支配与逃逸：川西农村凉山移民的生成及情状</t>
  </si>
  <si>
    <t>季涛</t>
  </si>
  <si>
    <t>2019-10-28</t>
  </si>
  <si>
    <t>ZA1242A</t>
  </si>
  <si>
    <t>978-7-5130-5671-7</t>
  </si>
  <si>
    <t>AY5455</t>
  </si>
  <si>
    <t>北京市老年休闲行为特征变异与休闲空间组织研究</t>
  </si>
  <si>
    <t>王蕾</t>
  </si>
  <si>
    <t>2019-07-05</t>
  </si>
  <si>
    <t>978-7-5130-5748-6</t>
  </si>
  <si>
    <t>AY5535</t>
  </si>
  <si>
    <t>经济犯罪有效辩护实务经验谈——公司辩护联盟中南刑辩论坛微信群讲座集</t>
  </si>
  <si>
    <t>张元龙</t>
  </si>
  <si>
    <t>978-7-5130-5785-1</t>
  </si>
  <si>
    <t>AY5522</t>
  </si>
  <si>
    <t>环境法律前沿问题研究</t>
  </si>
  <si>
    <t>方印，等</t>
  </si>
  <si>
    <t>978-7-5130-5864-3</t>
  </si>
  <si>
    <t>AY5520</t>
  </si>
  <si>
    <t>电气运行与控制专业骨干教师培训教程</t>
  </si>
  <si>
    <t>刘建华，张静之</t>
  </si>
  <si>
    <t>978-7-5130-5813-1</t>
  </si>
  <si>
    <t>AY5542</t>
  </si>
  <si>
    <t>让我路过你的世界</t>
  </si>
  <si>
    <t>朱慧彬</t>
  </si>
  <si>
    <t>2018-09-07</t>
  </si>
  <si>
    <t>978-7-5130-5615-1</t>
  </si>
  <si>
    <t>AY5389</t>
  </si>
  <si>
    <t>仁怀市酱香型白酒产业发展路径研究</t>
  </si>
  <si>
    <t>郭旭   周山荣</t>
  </si>
  <si>
    <t>978-7-5130-5672-4</t>
  </si>
  <si>
    <t>AY5393</t>
  </si>
  <si>
    <t>骆 驼 脖 子</t>
  </si>
  <si>
    <t>聂延力</t>
  </si>
  <si>
    <t>2018-07-25</t>
  </si>
  <si>
    <t>978-7-5130-5404-1</t>
  </si>
  <si>
    <t>AY5401</t>
  </si>
  <si>
    <t>照见未来：一本书读懂商业航天</t>
  </si>
  <si>
    <t>贾睿</t>
  </si>
  <si>
    <t>978-7-5130-3351-0</t>
  </si>
  <si>
    <t>ZA1597</t>
  </si>
  <si>
    <t>中东欧六国专利工作指引</t>
  </si>
  <si>
    <t>汪洪</t>
  </si>
  <si>
    <t>“一带一路”沿线国家专利工作指引丛书</t>
  </si>
  <si>
    <t>高景芳</t>
  </si>
  <si>
    <t>978-7-5130-4919-1</t>
  </si>
  <si>
    <t>AY3237</t>
  </si>
  <si>
    <t>师生自主间性论纲</t>
  </si>
  <si>
    <t>周英杰</t>
  </si>
  <si>
    <t>978-7-5130-5368-6</t>
  </si>
  <si>
    <t>QA3298</t>
  </si>
  <si>
    <t>中国出版业发展现状及结构研究报告 第一卷</t>
  </si>
  <si>
    <t>978-7-5130-5447-8</t>
  </si>
  <si>
    <t>QA3309</t>
  </si>
  <si>
    <t>赢在中国：好产品如何成为好品牌</t>
  </si>
  <si>
    <t>978-7-5130-5450-8</t>
  </si>
  <si>
    <t>AY3261</t>
  </si>
  <si>
    <t>企业管理中的统计学</t>
  </si>
  <si>
    <t>陈焱晗</t>
  </si>
  <si>
    <t>978-7-5130-5595-6</t>
  </si>
  <si>
    <t>AY3299</t>
  </si>
  <si>
    <t>全国青少年数独比赛真题及模拟题题集（10岁以下年龄组）</t>
  </si>
  <si>
    <t>978-7-5130-5520-8</t>
  </si>
  <si>
    <t>AY5310</t>
  </si>
  <si>
    <t>刑事事务国际司法协助法</t>
  </si>
  <si>
    <t>周维明（译），刘代华（校）</t>
  </si>
  <si>
    <t>978-7-5130-5620-5</t>
  </si>
  <si>
    <t>AY5337</t>
  </si>
  <si>
    <t>民族音乐学理论与方法阐释——以中国少数民族音乐研究为例</t>
  </si>
  <si>
    <t>赵书峰</t>
  </si>
  <si>
    <t>978-7-5130-5677-9</t>
  </si>
  <si>
    <t>AY5399</t>
  </si>
  <si>
    <t>应对气候变化的企业管理方法</t>
  </si>
  <si>
    <t>王大地</t>
  </si>
  <si>
    <t>978-7-5130-5485-0</t>
  </si>
  <si>
    <t>AY5410</t>
  </si>
  <si>
    <t>个体行为的机器识别与决策协同</t>
  </si>
  <si>
    <t>陈鹏展</t>
  </si>
  <si>
    <t>978-7-5130-5697-7</t>
  </si>
  <si>
    <t>ZA1595</t>
  </si>
  <si>
    <t>产业专利分析报告（第60册）——关节机器人</t>
  </si>
  <si>
    <t>国家知识产权局学术委员会</t>
  </si>
  <si>
    <t>978-7-5130-5611-3</t>
  </si>
  <si>
    <t>AY5445</t>
  </si>
  <si>
    <t>音乐教师专业素质发展研究</t>
  </si>
  <si>
    <t>王飞宇</t>
  </si>
  <si>
    <t>978-7-5130-5408-9</t>
  </si>
  <si>
    <t>AY5479</t>
  </si>
  <si>
    <t>365奇趣英语乐园：美梦随眠好故事</t>
  </si>
  <si>
    <t>978-7-5130-5692-2</t>
  </si>
  <si>
    <t>AY5458</t>
  </si>
  <si>
    <t>信息化与农村治理现代化研究</t>
  </si>
  <si>
    <t>张成林</t>
  </si>
  <si>
    <t>978-7-5130-5729-5</t>
  </si>
  <si>
    <t>AY5465</t>
  </si>
  <si>
    <t>经典与生活中的辩证法——工程师哲学笔记(全二册)</t>
  </si>
  <si>
    <t>978-7-5130-6337-1</t>
  </si>
  <si>
    <t>AY5893</t>
  </si>
  <si>
    <t>土工格栅加筋粗粒土坡——机理及应用</t>
  </si>
  <si>
    <t>刘杰</t>
  </si>
  <si>
    <t>978-7-5130-6469-9</t>
  </si>
  <si>
    <t>AY5852</t>
  </si>
  <si>
    <t>基于素能的物流管理人才培养模式</t>
  </si>
  <si>
    <t>邹绍辉</t>
  </si>
  <si>
    <t>2019-10-14</t>
  </si>
  <si>
    <t>非遗进校园——剪纸大讲堂100讲（初段·上）</t>
  </si>
  <si>
    <t>社会网络分析方法：UCINET的应用</t>
  </si>
  <si>
    <t>Robert A. Hanneman    Mark Riddle</t>
  </si>
  <si>
    <t>2019-11-07</t>
  </si>
  <si>
    <t>2019-06-12</t>
  </si>
  <si>
    <t>科技法律秩序的刑法保护研究</t>
  </si>
  <si>
    <t>牛忠志</t>
  </si>
  <si>
    <t>2019-11-12</t>
  </si>
  <si>
    <t>978-7-5130-6458-3</t>
  </si>
  <si>
    <t>AY6028</t>
  </si>
  <si>
    <t>中学与大学教育的衔接——创新人才培养项目评价的视角</t>
  </si>
  <si>
    <t>马莉萍</t>
  </si>
  <si>
    <t>2019-12-18</t>
  </si>
  <si>
    <t>978-7-5130-6637-2</t>
  </si>
  <si>
    <t>AY6064</t>
  </si>
  <si>
    <t>能源英语阅读</t>
  </si>
  <si>
    <t>高然</t>
  </si>
  <si>
    <t>978-7-5130-6670-9</t>
  </si>
  <si>
    <t>AY6060</t>
  </si>
  <si>
    <t>欧洲人权法院判例指南（上卷、下卷）</t>
  </si>
  <si>
    <t>陆海娜</t>
  </si>
  <si>
    <t>2020-05-26</t>
  </si>
  <si>
    <t>2019-12-20</t>
  </si>
  <si>
    <t>978-7-5130-6703-4</t>
  </si>
  <si>
    <t>AY6114</t>
  </si>
  <si>
    <t>重构高等教育质量保障体系:学生参与的视角</t>
  </si>
  <si>
    <t>饶燕婷</t>
  </si>
  <si>
    <t>G7 各类教育</t>
  </si>
  <si>
    <t>2020-01-07</t>
  </si>
  <si>
    <t>978-7-5130-6752-2</t>
  </si>
  <si>
    <t>AY6100</t>
  </si>
  <si>
    <t>民间说唱：双槐善书的传承与发展</t>
  </si>
  <si>
    <t>彭伟</t>
  </si>
  <si>
    <t>978-7-5130-6753-9</t>
  </si>
  <si>
    <t>AY6142</t>
  </si>
  <si>
    <t>Law and Politics in Peaceful Use of Nuclear Energy (和平利用核能：核不扩散的法和政治)</t>
  </si>
  <si>
    <t>张新军</t>
  </si>
  <si>
    <t>2020-05-19</t>
  </si>
  <si>
    <t>2020-02-10</t>
  </si>
  <si>
    <t>978-7-5130-6763-8</t>
  </si>
  <si>
    <t>AY6156</t>
  </si>
  <si>
    <t>谁家漂泊知落花</t>
  </si>
  <si>
    <t>星光照进孤独</t>
  </si>
  <si>
    <t>2020-05-18</t>
  </si>
  <si>
    <t>978-7-5130-5656-4</t>
  </si>
  <si>
    <t>AY5561</t>
  </si>
  <si>
    <t>中国少数民族事业发展报告（2017）</t>
  </si>
  <si>
    <t>教育部人文社会科学重点研究基地中央民族大学少数民族研究中心、中央民族大学少数民族事业发展协同创新中心组织编写 丁宏</t>
  </si>
  <si>
    <t>978-7-5130-5839-1</t>
  </si>
  <si>
    <t>AY1796</t>
  </si>
  <si>
    <t>医院文化的评价与建设</t>
  </si>
  <si>
    <t>简棣</t>
  </si>
  <si>
    <t>978-7-5130-5951-0</t>
  </si>
  <si>
    <t>AY1808</t>
  </si>
  <si>
    <t>金融发展与经济发展：基于中国实践的考察</t>
  </si>
  <si>
    <t>王爱萍</t>
  </si>
  <si>
    <t>978-7-5130-5850-6</t>
  </si>
  <si>
    <t>AY1848</t>
  </si>
  <si>
    <t>庄子童话</t>
  </si>
  <si>
    <t>吕伯攸</t>
  </si>
  <si>
    <t>978-7-5130-6026-4</t>
  </si>
  <si>
    <t>AY1878</t>
  </si>
  <si>
    <t>灵动的教育表达</t>
  </si>
  <si>
    <t>李传健</t>
  </si>
  <si>
    <t>978-7-5130-6027-1</t>
  </si>
  <si>
    <t>AY1886</t>
  </si>
  <si>
    <t>北京平淡故事</t>
  </si>
  <si>
    <t>修源</t>
  </si>
  <si>
    <t>978-7-5130-5786-8</t>
  </si>
  <si>
    <t>AY5620</t>
  </si>
  <si>
    <t>中亚南亚地区安全研究（四）</t>
  </si>
  <si>
    <t>978-7-5130-6192-6</t>
  </si>
  <si>
    <t>AY5654</t>
  </si>
  <si>
    <t>中国少数民族事业发展报告（2016）</t>
  </si>
  <si>
    <t>丁宏  主编</t>
  </si>
  <si>
    <t>978-7-5130-6103-2</t>
  </si>
  <si>
    <t>AY5681</t>
  </si>
  <si>
    <t>玩出来的逻辑思维——数独谜题（下）</t>
  </si>
  <si>
    <t>2019-05-11</t>
  </si>
  <si>
    <t>978-7-5130-6147-6</t>
  </si>
  <si>
    <t>AY5693</t>
  </si>
  <si>
    <t>洛阳战俘营纪实</t>
  </si>
  <si>
    <t>何晓  何海 何天义</t>
  </si>
  <si>
    <t>2019-06-18</t>
  </si>
  <si>
    <t>978-7-5130-6260-2</t>
  </si>
  <si>
    <t>AY5703</t>
  </si>
  <si>
    <t>警察法治的理论与实践</t>
  </si>
  <si>
    <t>陈 华</t>
  </si>
  <si>
    <t>978-7-5130-6305-0</t>
  </si>
  <si>
    <t>ZA1841</t>
  </si>
  <si>
    <t>知识产权质押贷款风险与预警——以创新型企业为例</t>
  </si>
  <si>
    <t>苑泽明，等</t>
  </si>
  <si>
    <t>2019-06-27</t>
  </si>
  <si>
    <t>978-7-5130-5993-0</t>
  </si>
  <si>
    <t>ZA1800</t>
  </si>
  <si>
    <t>企业专利工作应用手册</t>
  </si>
  <si>
    <t>国家专利信息人才项目-南光电行业专利信息应用实践课题组</t>
  </si>
  <si>
    <t>2018-12-27</t>
  </si>
  <si>
    <t>978-7-5130-5821-6</t>
  </si>
  <si>
    <t>ZA1811</t>
  </si>
  <si>
    <t>中国知识产权四十年</t>
  </si>
  <si>
    <t>2019-05-24</t>
  </si>
  <si>
    <t>978-7-5130-6235-0</t>
  </si>
  <si>
    <t>AY5709</t>
  </si>
  <si>
    <t>当代中国人的社会关系发展与协调机制</t>
  </si>
  <si>
    <t>刘小龙</t>
  </si>
  <si>
    <t>2019-05-28</t>
  </si>
  <si>
    <t>做成长型父母——成为养育自己娃儿的专家</t>
  </si>
  <si>
    <t>王小艾</t>
  </si>
  <si>
    <t>2020-05-22</t>
  </si>
  <si>
    <t>978-7-5130-6863-5</t>
  </si>
  <si>
    <t>AY6215</t>
  </si>
  <si>
    <t>竞争与垄断：中国微观经济分析（校订本）</t>
  </si>
  <si>
    <t>胡汝银</t>
  </si>
  <si>
    <t>构建与创新：新时代产业服务探索与实践</t>
  </si>
  <si>
    <t>杨掌法，张福军，李飞</t>
  </si>
  <si>
    <t>2020-05-28</t>
  </si>
  <si>
    <t>产业创新服务系列丛书</t>
  </si>
  <si>
    <t>978-7-5130-6914-4</t>
  </si>
  <si>
    <t>AY6180</t>
  </si>
  <si>
    <t>从感性走向理性（五）——城乡规划空间与管理视角下的文学作品解读</t>
  </si>
  <si>
    <t>郐艳丽</t>
  </si>
  <si>
    <t>2020-05-25</t>
  </si>
  <si>
    <t>玩出来的逻辑思维：井格谜题</t>
  </si>
  <si>
    <t>978-7-5130-6321-0</t>
  </si>
  <si>
    <t>ZA1852</t>
  </si>
  <si>
    <t>专利运营热点问题解析</t>
  </si>
  <si>
    <t>耿博</t>
  </si>
  <si>
    <t>2019-07-18</t>
  </si>
  <si>
    <t>978-7-5130-6316-6</t>
  </si>
  <si>
    <t>AY5765</t>
  </si>
  <si>
    <t>英美刑事法热点问题研究</t>
  </si>
  <si>
    <t>赖早兴</t>
  </si>
  <si>
    <t>2019-08-12</t>
  </si>
  <si>
    <t>978-7-5130-6375-3</t>
  </si>
  <si>
    <t>AY5768</t>
  </si>
  <si>
    <t>企业外部技术搜寻平衡机制研究</t>
  </si>
  <si>
    <t>杨雪</t>
  </si>
  <si>
    <t>2019-08-23</t>
  </si>
  <si>
    <t>978-7-5130-6395-1</t>
  </si>
  <si>
    <t>AY5818</t>
  </si>
  <si>
    <t>乡村振兴战略下农村居民点用地功能——分化与更新</t>
  </si>
  <si>
    <t>张佰林，姜广辉，曲衍波</t>
  </si>
  <si>
    <t>知识产权出版社有限责任公司</t>
  </si>
  <si>
    <t>978-7-5130-5266-5</t>
  </si>
  <si>
    <t>QA3240</t>
  </si>
  <si>
    <t>21世纪新形态辩证逻辑学纲要</t>
  </si>
  <si>
    <t>毛焕章</t>
  </si>
  <si>
    <t>2019-12-16</t>
  </si>
  <si>
    <t>978-7-5130-5730-1</t>
  </si>
  <si>
    <t>AY5538</t>
  </si>
  <si>
    <t>环南海航区邮轮产业合作与区域经济发展</t>
  </si>
  <si>
    <t>2018-09-25</t>
  </si>
  <si>
    <t>978-7-5130-5857-5</t>
  </si>
  <si>
    <t>ZA1655</t>
  </si>
  <si>
    <t>中国盐湖锂产业专利导航</t>
  </si>
  <si>
    <t>葛飞</t>
  </si>
  <si>
    <t>978-7-5130-5811-7</t>
  </si>
  <si>
    <t>ZA1660</t>
  </si>
  <si>
    <t>定制未来个性化生活——智能家居产业专利探究</t>
  </si>
  <si>
    <t>978-7-5130-5894-0</t>
  </si>
  <si>
    <t>ZA1678</t>
  </si>
  <si>
    <t>产业结构化视野下的专利权经济价值分析研究</t>
  </si>
  <si>
    <t>刘运华</t>
  </si>
  <si>
    <t>978-7-5130-5852-0</t>
  </si>
  <si>
    <t>AY1852</t>
  </si>
  <si>
    <t>晏子春秋童话</t>
  </si>
  <si>
    <t>喻守真</t>
  </si>
  <si>
    <t>978-7-5130-5972-5</t>
  </si>
  <si>
    <t>AY1843</t>
  </si>
  <si>
    <t>诗词抒写 山河颂</t>
  </si>
  <si>
    <t>严振援</t>
  </si>
  <si>
    <t>2019-01-09</t>
  </si>
  <si>
    <t>978-7-5130-5687-8</t>
  </si>
  <si>
    <t>AY5441</t>
  </si>
  <si>
    <t>植物免疫系统详解</t>
  </si>
  <si>
    <t>刘晓柱</t>
  </si>
  <si>
    <t>978-7-5130-5701-1</t>
  </si>
  <si>
    <t>AY5457</t>
  </si>
  <si>
    <t>空间信息技术支持下的中国乡村建筑综合区划研究</t>
  </si>
  <si>
    <t>沈涛</t>
  </si>
  <si>
    <t>978-7-5130-5795-0</t>
  </si>
  <si>
    <t>ZA1599</t>
  </si>
  <si>
    <t>Look What I Made!</t>
  </si>
  <si>
    <t>978-7-5130-5675-5</t>
  </si>
  <si>
    <t>AY5461</t>
  </si>
  <si>
    <t>ARE企业虚拟仿真综合实训</t>
  </si>
  <si>
    <t>周付安</t>
  </si>
  <si>
    <t>2018-09-12</t>
  </si>
  <si>
    <t>978-7-5130-5660-1</t>
  </si>
  <si>
    <t>AY5469</t>
  </si>
  <si>
    <t>逻辑汉语（语法篇）</t>
  </si>
  <si>
    <t>蒙钢</t>
  </si>
  <si>
    <t>978-7-5130-5872-8</t>
  </si>
  <si>
    <t>ZA1639</t>
  </si>
  <si>
    <t>中国知识产权名家讲坛（第一辑）</t>
  </si>
  <si>
    <t>中国知识产权名家讲坛</t>
  </si>
  <si>
    <t>978-7-5130-5870-4</t>
  </si>
  <si>
    <t>ZA1641</t>
  </si>
  <si>
    <t>专利审查研究（第九辑）</t>
  </si>
  <si>
    <t>978-7-5130-6484-2</t>
  </si>
  <si>
    <t>AY5951</t>
  </si>
  <si>
    <t>不怕问题：子女成长教育的心理学解决之道</t>
  </si>
  <si>
    <t>卜文智、赵辉</t>
  </si>
  <si>
    <t>978-7-5130-6504-7</t>
  </si>
  <si>
    <t>ZA1944</t>
  </si>
  <si>
    <t>知识产权司法鉴定</t>
  </si>
  <si>
    <t>2019-11-26</t>
  </si>
  <si>
    <t>西南政法大学法商融合丛书</t>
  </si>
  <si>
    <t>978-7-5130-6227-5</t>
  </si>
  <si>
    <t>AY6066</t>
  </si>
  <si>
    <t>太庙国学讲坛（2013-2017）</t>
  </si>
  <si>
    <t>北京市劳动人民文化宫</t>
  </si>
  <si>
    <t>畸轩谭红</t>
  </si>
  <si>
    <t>赵建忠</t>
  </si>
  <si>
    <t>2019-12-13</t>
  </si>
  <si>
    <t>2019-08-18</t>
  </si>
  <si>
    <t>978-7-5130-6660-0</t>
  </si>
  <si>
    <t>ZA1957</t>
  </si>
  <si>
    <t>跟着审查员学检索——专利信息检索快速指南</t>
  </si>
  <si>
    <t>中国马克思主义社会发展理论研究</t>
  </si>
  <si>
    <t>978-7-5130-6344-9</t>
  </si>
  <si>
    <t>AY5747</t>
  </si>
  <si>
    <t>中国汽车产业中的租金利用研究Rent Utilization in  China’s Auto Industry</t>
  </si>
  <si>
    <t>高建奕</t>
  </si>
  <si>
    <t>978-7-5130-6338-8</t>
  </si>
  <si>
    <t>AY5778</t>
  </si>
  <si>
    <t>会计</t>
  </si>
  <si>
    <t>帮考网</t>
  </si>
  <si>
    <t>注册会计师考试点石成金系列丛书</t>
  </si>
  <si>
    <t>978-7-5130-6359-3</t>
  </si>
  <si>
    <t>AY5763</t>
  </si>
  <si>
    <t>绿色教育理念下学校文化建设的思与行</t>
  </si>
  <si>
    <t>叶向红</t>
  </si>
  <si>
    <t>978-7-5130-6327-2</t>
  </si>
  <si>
    <t>ZA1863</t>
  </si>
  <si>
    <t>产业专利分析报告（第66册）——区块链</t>
  </si>
  <si>
    <t>2019-09-27</t>
  </si>
  <si>
    <t>978-7-5130-5575-8</t>
  </si>
  <si>
    <t>AY5375</t>
  </si>
  <si>
    <t>创意写作魔方:奇妙的故事创作课堂</t>
  </si>
  <si>
    <t>赵辉，区颖欣</t>
  </si>
  <si>
    <t>2019-12-04</t>
  </si>
  <si>
    <t>978-7-5130-5489-8</t>
  </si>
  <si>
    <t>AY5397</t>
  </si>
  <si>
    <t>露珠</t>
  </si>
  <si>
    <t>毛子</t>
  </si>
  <si>
    <t>毛毛草文丛</t>
  </si>
  <si>
    <t>978-7-5130-5567-3</t>
  </si>
  <si>
    <t>AY5400</t>
  </si>
  <si>
    <t>宪法与条约关系研究</t>
  </si>
  <si>
    <t>沈子华</t>
  </si>
  <si>
    <t>978-7-5130-5649-6</t>
  </si>
  <si>
    <t>AY5430</t>
  </si>
  <si>
    <t>仁本主义论集</t>
  </si>
  <si>
    <t>余东海</t>
  </si>
  <si>
    <t>978-7-5130-5673-1</t>
  </si>
  <si>
    <t>ZA1598</t>
  </si>
  <si>
    <t>通信领域专利运营研究——以大数据为视角</t>
  </si>
  <si>
    <t>崔国振</t>
  </si>
  <si>
    <t>978-7-5130-5667-0</t>
  </si>
  <si>
    <t>AY5420</t>
  </si>
  <si>
    <t>论食品安全的刑法保护</t>
  </si>
  <si>
    <t>岳蓓玲</t>
  </si>
  <si>
    <t>中国人民大学食品安全治理协同创新博士文库</t>
  </si>
  <si>
    <t>978-7-5130-6427-9</t>
  </si>
  <si>
    <t>AY5909</t>
  </si>
  <si>
    <t>月亮集：戴老师教童诗</t>
  </si>
  <si>
    <t>戴灿辉</t>
  </si>
  <si>
    <t>978-7-5130-6418-7</t>
  </si>
  <si>
    <t>AY5921</t>
  </si>
  <si>
    <t>创新力是这样炼成的</t>
  </si>
  <si>
    <t>皮发万</t>
  </si>
  <si>
    <t>978-7-5130-6496-5</t>
  </si>
  <si>
    <t>ZA1935</t>
  </si>
  <si>
    <t>专利文献研究（2018）——医药制药</t>
  </si>
  <si>
    <t>2019-11-27</t>
  </si>
  <si>
    <t>快乐英语升级阅读 初阶</t>
  </si>
  <si>
    <t>978-7-5130-6489-7</t>
  </si>
  <si>
    <t>AY5964</t>
  </si>
  <si>
    <t>贪污贿赂罪之变迁——以清代贪污贿赂罪为中心</t>
  </si>
  <si>
    <t>2019-09-16</t>
  </si>
  <si>
    <t>东篱菊</t>
  </si>
  <si>
    <t>2019-06-13</t>
  </si>
  <si>
    <t>978-7-5130-5815-5</t>
  </si>
  <si>
    <t>ZA1657</t>
  </si>
  <si>
    <t>泛娱乐与著作权的那些事儿</t>
  </si>
  <si>
    <t>978-7-5130-3801-0</t>
  </si>
  <si>
    <t>AY1760</t>
  </si>
  <si>
    <t>978-7-5130-3030-4</t>
  </si>
  <si>
    <t>AY1827</t>
  </si>
  <si>
    <t>大数据视域下高校贫困生精准资助研究</t>
  </si>
  <si>
    <t>罗丽琳</t>
  </si>
  <si>
    <t>侦查中电子数据取证</t>
  </si>
  <si>
    <t>李双其 林伟</t>
  </si>
  <si>
    <t>978-7-5130-5965-7</t>
  </si>
  <si>
    <t>ZA1682</t>
  </si>
  <si>
    <t>视听媒体版权实务指南</t>
  </si>
  <si>
    <t>严波</t>
  </si>
  <si>
    <t>978-7-5130-6002-8</t>
  </si>
  <si>
    <t>ZA1699</t>
  </si>
  <si>
    <t>设计之美——实用艺术品外观设计专利案例集</t>
  </si>
  <si>
    <t>国家知识产权局专利局外观设计审查部 组织编写</t>
  </si>
  <si>
    <t>978-7-5130-6007-3</t>
  </si>
  <si>
    <t>ZA1691</t>
  </si>
  <si>
    <t>专利申请须知（第六版）</t>
  </si>
  <si>
    <t>978-7-5130-5997-8</t>
  </si>
  <si>
    <t>研究生公共英语教程</t>
  </si>
  <si>
    <t>李明心</t>
  </si>
  <si>
    <t>2019-01-15</t>
  </si>
  <si>
    <t>978-7-5130-6066-0</t>
  </si>
  <si>
    <t>AY1911</t>
  </si>
  <si>
    <t>三十岁的想念</t>
  </si>
  <si>
    <t>倪远征</t>
  </si>
  <si>
    <t>978-7-5130-6025-7</t>
  </si>
  <si>
    <t>AY1938</t>
  </si>
  <si>
    <t>弱势劳工系统保护研究——立法的视角</t>
  </si>
  <si>
    <t>张晓明</t>
  </si>
  <si>
    <t>2018-11-29</t>
  </si>
  <si>
    <t>978-7-5130-5534-5</t>
  </si>
  <si>
    <t>AY5574</t>
  </si>
  <si>
    <t>初级中学母本语文（第一册）</t>
  </si>
  <si>
    <t>牛继华</t>
  </si>
  <si>
    <t>2019-03-20</t>
  </si>
  <si>
    <t>2019-04-25</t>
  </si>
  <si>
    <t>978-7-5130-6081-3</t>
  </si>
  <si>
    <t>ZA1714</t>
  </si>
  <si>
    <t>图形用户界面局部外观设计的法律保护</t>
  </si>
  <si>
    <t>黄细江</t>
  </si>
  <si>
    <t>978-7-5130-6584-9</t>
  </si>
  <si>
    <t>ZA1948</t>
  </si>
  <si>
    <t>知识产权法律及实务讲座精选</t>
  </si>
  <si>
    <t>2019-11-22</t>
  </si>
  <si>
    <t>978-7-5130-6578-8</t>
  </si>
  <si>
    <t>AY6004</t>
  </si>
  <si>
    <t>行走山水——中学生园林主题实践活动</t>
  </si>
  <si>
    <t>高玲 梁辰 等</t>
  </si>
  <si>
    <t>2019-12-24</t>
  </si>
  <si>
    <t>摆脱强迫的人生</t>
  </si>
  <si>
    <t>2020-04-01</t>
  </si>
  <si>
    <t>2019-01-05</t>
  </si>
  <si>
    <t>978-7-5130-6671-6</t>
  </si>
  <si>
    <t>AY6032</t>
  </si>
  <si>
    <t>马克思主义与法律学刊（2019年卷总第三卷）</t>
  </si>
  <si>
    <t>2020-01-02</t>
  </si>
  <si>
    <t>978-7-5130-5654-0</t>
  </si>
  <si>
    <t>AY6057</t>
  </si>
  <si>
    <t>汉字字理例说</t>
  </si>
  <si>
    <t>程国煜</t>
  </si>
  <si>
    <t>978-7-5130-6646-4</t>
  </si>
  <si>
    <t>AY6070</t>
  </si>
  <si>
    <t>德国法中的社会国原则研究</t>
  </si>
  <si>
    <t>李若兰</t>
  </si>
  <si>
    <t>978-7-5130-6765-2</t>
  </si>
  <si>
    <t>AY6081</t>
  </si>
  <si>
    <t>深度贫困地区脱贫攻坚的理论与实践——以重庆为例</t>
  </si>
  <si>
    <t>张琳；杨毅</t>
  </si>
  <si>
    <t>2020-03-02</t>
  </si>
  <si>
    <t>978-7-5130-3973-4</t>
  </si>
  <si>
    <t>ZA1683</t>
  </si>
  <si>
    <t>机械领域专利申请文件的撰写与审查（第4版）</t>
  </si>
  <si>
    <t>119.00</t>
  </si>
  <si>
    <t>978-7-5130-5443-0</t>
  </si>
  <si>
    <t>AY3256</t>
  </si>
  <si>
    <t>国家目的地品牌研究</t>
  </si>
  <si>
    <t>2018-02-26</t>
  </si>
  <si>
    <t>978-7-5130-5434-8</t>
  </si>
  <si>
    <t>ZA1544</t>
  </si>
  <si>
    <t>企业商标权质押融资价值研究</t>
  </si>
  <si>
    <t>孔晓春</t>
  </si>
  <si>
    <t>978-7-5130-5514-7</t>
  </si>
  <si>
    <t>AY3276</t>
  </si>
  <si>
    <t>中日贸易食品安全法律问题研究</t>
  </si>
  <si>
    <t>王怡</t>
  </si>
  <si>
    <t>978-7-5130-5499-7</t>
  </si>
  <si>
    <t>AY3285</t>
  </si>
  <si>
    <t>品牌经济的强国战略</t>
  </si>
  <si>
    <t>2018-05-17</t>
  </si>
  <si>
    <t>新旧动能转换新引擎：新材料产业专利导航</t>
  </si>
  <si>
    <t>2019年全国专利代理师资格考试通关秘笈——相关法律知识</t>
  </si>
  <si>
    <t>978-7-5130-6444-6</t>
  </si>
  <si>
    <t>AY5808</t>
  </si>
  <si>
    <t>钢结构  （第三版）</t>
  </si>
  <si>
    <t>主编  周俐俐   王汝恒</t>
  </si>
  <si>
    <t>2019-08-30</t>
  </si>
  <si>
    <t>978-7-5130-6397-5</t>
  </si>
  <si>
    <t>AY5870</t>
  </si>
  <si>
    <t>道德经演义</t>
  </si>
  <si>
    <t>周立举</t>
  </si>
  <si>
    <t>2019-10-01</t>
  </si>
  <si>
    <t>978-7-5130-6032-5</t>
  </si>
  <si>
    <t>AY5846</t>
  </si>
  <si>
    <t>市民化中的社会问题和法律问题研究</t>
  </si>
  <si>
    <t>王慧博</t>
  </si>
  <si>
    <t>978-7-5130-6368-5</t>
  </si>
  <si>
    <t>AY5865</t>
  </si>
  <si>
    <t>中学教师的情绪工作——从认知到实践</t>
  </si>
  <si>
    <t>李海燕</t>
  </si>
  <si>
    <t>978-7-5130-6018-9</t>
  </si>
  <si>
    <t>AY5875</t>
  </si>
  <si>
    <t>校园维权一本通：解答家长、学生、教师、教育投资者各类法律难题</t>
  </si>
  <si>
    <t>宋刚</t>
  </si>
  <si>
    <t>978-7-5130-5933-6</t>
  </si>
  <si>
    <t>AY1867</t>
  </si>
  <si>
    <t>梅兰芳艺术的传承与发展</t>
  </si>
  <si>
    <t>秦华生 刘祯</t>
  </si>
  <si>
    <t>教育创新：深度成长的模式</t>
  </si>
  <si>
    <t>窦尔翔 李咏梅 李昶</t>
  </si>
  <si>
    <t>2018-08-29</t>
  </si>
  <si>
    <t>978-7-5130-5582-6</t>
  </si>
  <si>
    <t>AY1882</t>
  </si>
  <si>
    <t>首届北京名师名校长论坛论文集（二）</t>
  </si>
  <si>
    <t>鱼霞</t>
  </si>
  <si>
    <t>978-7-5130-5943-5</t>
  </si>
  <si>
    <t>AY1931</t>
  </si>
  <si>
    <t>司法考核——法律与政治考量</t>
  </si>
  <si>
    <t>张剑文</t>
  </si>
  <si>
    <t>978-7-5130-5960-2</t>
  </si>
  <si>
    <t>AY5573</t>
  </si>
  <si>
    <t>古今中外名家论责任</t>
  </si>
  <si>
    <t>魏进平</t>
  </si>
  <si>
    <t>978-7-5130-5873-5</t>
  </si>
  <si>
    <t>ZA1709</t>
  </si>
  <si>
    <t>美国337调查——中国企业应对之路（2010-2016年）</t>
  </si>
  <si>
    <t>978-7-5130-6106-3</t>
  </si>
  <si>
    <t>AY5641</t>
  </si>
  <si>
    <t>国有企业竞争中立制度研究</t>
  </si>
  <si>
    <t>白金亚</t>
  </si>
  <si>
    <t>978-7-5130-6648-8</t>
  </si>
  <si>
    <t>AY6164</t>
  </si>
  <si>
    <t>中国大学教师学术职业发展机制研究</t>
  </si>
  <si>
    <t>尹玉玲</t>
  </si>
  <si>
    <t>2020-05-11</t>
  </si>
  <si>
    <t>978-7-5130-6806-2</t>
  </si>
  <si>
    <t>AY6174</t>
  </si>
  <si>
    <t>农民土地权益保障政策：源起、评估及优化</t>
  </si>
  <si>
    <t>韦彩玲</t>
  </si>
  <si>
    <t>2020-03-27</t>
  </si>
  <si>
    <t>978-7-5130-5718-9</t>
  </si>
  <si>
    <t>ZA1616</t>
  </si>
  <si>
    <t>3D打印的知识产权挑战与制度创新</t>
  </si>
  <si>
    <t>978-7-5130-5759-2</t>
  </si>
  <si>
    <t>AY5481</t>
  </si>
  <si>
    <t>黔南布依族苗族自治州卷</t>
  </si>
  <si>
    <t>申茂平</t>
  </si>
  <si>
    <t>978-7-5130-5760-8</t>
  </si>
  <si>
    <t>AY5482</t>
  </si>
  <si>
    <t>铜仁市卷</t>
  </si>
  <si>
    <t>张应华 许启雪</t>
  </si>
  <si>
    <t>978-7-5130-5479-9</t>
  </si>
  <si>
    <t>AY5498</t>
  </si>
  <si>
    <t>员工参与对创新行为影响的多路径研究</t>
  </si>
  <si>
    <t>赵卫红</t>
  </si>
  <si>
    <t>2018-10-17</t>
  </si>
  <si>
    <t>978-7-5130-5712-7</t>
  </si>
  <si>
    <t>AY5532</t>
  </si>
  <si>
    <t>听爸爸讲哲学</t>
  </si>
  <si>
    <t>978-7-5130-5802-5</t>
  </si>
  <si>
    <t>ZA1629</t>
  </si>
  <si>
    <t>江苏专利发展研究</t>
  </si>
  <si>
    <t>郑伦幸</t>
  </si>
  <si>
    <t>978-7-5130-5885-8</t>
  </si>
  <si>
    <t>AY5548</t>
  </si>
  <si>
    <t>建筑工程房地产法律实务精要</t>
  </si>
  <si>
    <t>陈沸</t>
  </si>
  <si>
    <t>978-7-5130-6653-2</t>
  </si>
  <si>
    <t>AY6039</t>
  </si>
  <si>
    <t>非法证据排除规则在美国的兴衰</t>
  </si>
  <si>
    <t>高咏</t>
  </si>
  <si>
    <t>978-7-5130-6673-0</t>
  </si>
  <si>
    <t>AY6017</t>
  </si>
  <si>
    <t>中国儿童福利与保护改革研究</t>
  </si>
  <si>
    <t>薛在兴</t>
  </si>
  <si>
    <t>978-7-5130-6749-2</t>
  </si>
  <si>
    <t>AY6069</t>
  </si>
  <si>
    <t>中国反垄断法律框架下互联网行业的相关市场界定</t>
  </si>
  <si>
    <t>杜长辉</t>
  </si>
  <si>
    <t>978-7-5130-6595-5</t>
  </si>
  <si>
    <t>ZA1969</t>
  </si>
  <si>
    <t>中国知识产权统计年报2018</t>
  </si>
  <si>
    <t>2020-04-27</t>
  </si>
  <si>
    <t>2020-06-05</t>
  </si>
  <si>
    <t>978-7-5130-6396-8</t>
  </si>
  <si>
    <t>ZA1977</t>
  </si>
  <si>
    <t>发明分析与权利要求撰写：专利律师指南（原书第2版）</t>
  </si>
  <si>
    <t>Ronald D. Slusky</t>
  </si>
  <si>
    <t>2020-04-03</t>
  </si>
  <si>
    <t>知识产权经典译丛（第5辑）</t>
  </si>
  <si>
    <t>978-7-5130-6343-2</t>
  </si>
  <si>
    <t>ZA1987</t>
  </si>
  <si>
    <t>专利工程：构建高价值专利组合与控制市场指南</t>
  </si>
  <si>
    <t>Donald S. Rimai</t>
  </si>
  <si>
    <t>2020-04-15</t>
  </si>
  <si>
    <t>2020-01-20</t>
  </si>
  <si>
    <t>32.80</t>
  </si>
  <si>
    <t>978-7-5130-4639-8</t>
  </si>
  <si>
    <t>AY3154</t>
  </si>
  <si>
    <t>海外中国学研究（第三辑）</t>
  </si>
  <si>
    <t>韩强</t>
  </si>
  <si>
    <t>978-7-5130-6696-9</t>
  </si>
  <si>
    <t>AY6117</t>
  </si>
  <si>
    <t>汉字解析与对外汉字教学</t>
  </si>
  <si>
    <t>唐智芳</t>
  </si>
  <si>
    <t>978-7-5130-6725-6</t>
  </si>
  <si>
    <t>AY6120</t>
  </si>
  <si>
    <t>法治中国与法学教育</t>
  </si>
  <si>
    <t>冷传莉</t>
  </si>
  <si>
    <t>2020-04-13</t>
  </si>
  <si>
    <t>AY6126A</t>
  </si>
  <si>
    <t>政府信息公开诉讼的原理与技术研究</t>
  </si>
  <si>
    <t>杨建生、廖明岚</t>
  </si>
  <si>
    <t>广西师范大学法学院"地方法治与地方治理"研究丛书</t>
  </si>
  <si>
    <t>978-7-5130-6764-5</t>
  </si>
  <si>
    <t>AY6162</t>
  </si>
  <si>
    <t>残红旧梦（全4册）</t>
  </si>
  <si>
    <t>刘仲芹</t>
  </si>
  <si>
    <t>2020-05-20</t>
  </si>
  <si>
    <t>978-7-5130-6775-1</t>
  </si>
  <si>
    <t>AY6161</t>
  </si>
  <si>
    <t>《联合国海洋法公约》项下仲裁程序规则研究</t>
  </si>
  <si>
    <t>高健军</t>
  </si>
  <si>
    <t>2020-05-01</t>
  </si>
  <si>
    <t>领土与海洋争端问题研究丛书</t>
  </si>
  <si>
    <t>ZA1973A</t>
  </si>
  <si>
    <t>名企聊知识产权</t>
  </si>
  <si>
    <t>中规（北京）认证有限公司</t>
  </si>
  <si>
    <t>2020-05-13</t>
  </si>
  <si>
    <t>2020-02-03</t>
  </si>
  <si>
    <t>知识产权经理实战丛书</t>
  </si>
  <si>
    <t>IP段正纯——用段子讲透知识产权</t>
  </si>
  <si>
    <t>2019-11-19</t>
  </si>
  <si>
    <t>978-7-5130-5752-3</t>
  </si>
  <si>
    <t>AY5556</t>
  </si>
  <si>
    <t>大学生基层就业补偿政策及制度建设</t>
  </si>
  <si>
    <t>彭海霞</t>
  </si>
  <si>
    <t>2018-10-28</t>
  </si>
  <si>
    <t>978-7-5130-5893-3</t>
  </si>
  <si>
    <t>AY5551</t>
  </si>
  <si>
    <t>低碳能源技术研发网络的生成、演化和效应研究</t>
  </si>
  <si>
    <t>马玎</t>
  </si>
  <si>
    <t>978-7-5130-5721-9</t>
  </si>
  <si>
    <t>AY1754</t>
  </si>
  <si>
    <t>中国海洋法年刊2018</t>
  </si>
  <si>
    <t>中国海洋法学会</t>
  </si>
  <si>
    <t>2018-11-05</t>
  </si>
  <si>
    <t>978-7-5130-5696-0</t>
  </si>
  <si>
    <t>AY1880</t>
  </si>
  <si>
    <t>陇籍法学家自选集——谢晖自选集</t>
  </si>
  <si>
    <t>谢晖</t>
  </si>
  <si>
    <t>978-7-5130-6037-0</t>
  </si>
  <si>
    <t>AY1872</t>
  </si>
  <si>
    <t>申论热点范文宝典2020——优秀范文150篇</t>
  </si>
  <si>
    <t>2019-02-01</t>
  </si>
  <si>
    <t>978-7-5130-5871-1</t>
  </si>
  <si>
    <t>AY1902</t>
  </si>
  <si>
    <t>区域经济协调发展的经济法保障研究</t>
  </si>
  <si>
    <t>项波、孟春阳</t>
  </si>
  <si>
    <t>978-7-5130-6247-3</t>
  </si>
  <si>
    <t>ZA1819</t>
  </si>
  <si>
    <t>我也会发明 第二辑</t>
  </si>
  <si>
    <t>诸敏刚 李丹芷</t>
  </si>
  <si>
    <t>2019-06-01</t>
  </si>
  <si>
    <t>2019年全国专利代理师资格考试 专利法律知识top81核心考点速记</t>
  </si>
  <si>
    <t>2019-09-02</t>
  </si>
  <si>
    <t>978-7-5130-6318-0</t>
  </si>
  <si>
    <t>AY5729</t>
  </si>
  <si>
    <t>当代美国南方文学主题研究</t>
  </si>
  <si>
    <t>高红霞</t>
  </si>
  <si>
    <t>中国政治的逻辑：理论和实践</t>
  </si>
  <si>
    <t>孙培军</t>
  </si>
  <si>
    <t>全国专利代理人资格考试历年真题分类精解（第5版）</t>
  </si>
  <si>
    <t>978-7-5130-6432-3</t>
  </si>
  <si>
    <t>AY5915</t>
  </si>
  <si>
    <t>“文化创意+”金融业融合发展</t>
  </si>
  <si>
    <t>李勇辉 刘卫江</t>
  </si>
  <si>
    <t>实用文体翻译</t>
  </si>
  <si>
    <t>时宇娇</t>
  </si>
  <si>
    <t>978-7-5130-6406-4</t>
  </si>
  <si>
    <t>AY5913</t>
  </si>
  <si>
    <t>中国新时期影视剧中的信用文化传播研究</t>
  </si>
  <si>
    <t>刘文文</t>
  </si>
  <si>
    <t>978-7-5130-4081-5</t>
  </si>
  <si>
    <t>AY5935</t>
  </si>
  <si>
    <t>中国经济中长期发展和转型——国际视角的思考与建议</t>
  </si>
  <si>
    <t>林重庚   迈克尔.斯宾塞</t>
  </si>
  <si>
    <t>978-7-5130-0971-3</t>
  </si>
  <si>
    <t>AY5926</t>
  </si>
  <si>
    <t>欧美艺术歌曲鉴赏</t>
  </si>
  <si>
    <t>程慧</t>
  </si>
  <si>
    <t>书香何处寻</t>
  </si>
  <si>
    <t>许亮，赵玥</t>
  </si>
  <si>
    <t>2019-11-14</t>
  </si>
  <si>
    <t>978-7-5130-6446-0</t>
  </si>
  <si>
    <t>ZA1941</t>
  </si>
  <si>
    <t>创意生活话专利</t>
  </si>
  <si>
    <t>2019-08-31</t>
  </si>
  <si>
    <t>978-7-5130-6048-6</t>
  </si>
  <si>
    <t>AY1894</t>
  </si>
  <si>
    <t>企业技术融合创新模式选择研究：基于技术发展战略视角</t>
  </si>
  <si>
    <t>杨凤鲜</t>
  </si>
  <si>
    <t>2019-01-24</t>
  </si>
  <si>
    <t>2019-01-11</t>
  </si>
  <si>
    <t>978-7-5130-6013-4</t>
  </si>
  <si>
    <t>AY1910</t>
  </si>
  <si>
    <t>回归生命本真——获得圆满幸福人生的国学智慧</t>
  </si>
  <si>
    <t>吕炯纬</t>
  </si>
  <si>
    <t>978-7-5130-5907-7</t>
  </si>
  <si>
    <t>AY1915</t>
  </si>
  <si>
    <t>中文文献标引工作实用手册</t>
  </si>
  <si>
    <t>曹玉强</t>
  </si>
  <si>
    <t>978-7-5130-5983-1</t>
  </si>
  <si>
    <t>AY5569</t>
  </si>
  <si>
    <t>西方文论与译本的再创造解读：以安乐哲的中国典籍英译本为个案</t>
  </si>
  <si>
    <t>李芳芳、李明心</t>
  </si>
  <si>
    <t>2019-09-09</t>
  </si>
  <si>
    <t>978-7-5130-6230-5</t>
  </si>
  <si>
    <t>AY5637</t>
  </si>
  <si>
    <t>新高考政策下高中生学业发展指导</t>
  </si>
  <si>
    <t>王 曦</t>
  </si>
  <si>
    <t>978-7-5130-6171-1</t>
  </si>
  <si>
    <t>AY5660</t>
  </si>
  <si>
    <t>“文化创意+”农业融合发展</t>
  </si>
  <si>
    <t>张振鹏</t>
  </si>
  <si>
    <t>978-7-5130-6195-7</t>
  </si>
  <si>
    <t>AY5636</t>
  </si>
  <si>
    <t>乡村振兴背景下农业技术扩散的行动者网络研究——以T县超级稻为例</t>
  </si>
  <si>
    <t>刘磊</t>
  </si>
  <si>
    <t>2019-04-19</t>
  </si>
  <si>
    <t>978-7-5130-6245-9</t>
  </si>
  <si>
    <t>AY5701</t>
  </si>
  <si>
    <t>消费者移动口碑传播机理研究</t>
  </si>
  <si>
    <t>张中科</t>
  </si>
  <si>
    <t>我国文化创意产业法律保护案例分析</t>
  </si>
  <si>
    <t>刘元华</t>
  </si>
  <si>
    <t>978-7-5130-6271-8</t>
  </si>
  <si>
    <t>AY5799</t>
  </si>
  <si>
    <t>中国：改革中的经济增长与结构变动（校订本）</t>
  </si>
  <si>
    <t>郭克莎</t>
  </si>
  <si>
    <t>2019-07-17</t>
  </si>
  <si>
    <t>978-7-5130-5294-8</t>
  </si>
  <si>
    <t>AY3179</t>
  </si>
  <si>
    <t>流年集——石恒济诗词</t>
  </si>
  <si>
    <t>石恒济</t>
  </si>
  <si>
    <t>2018-01-29</t>
  </si>
  <si>
    <t>978-7-5130-5464-5</t>
  </si>
  <si>
    <t>AY3259</t>
  </si>
  <si>
    <t>大学生生涯规划与个人成长</t>
  </si>
  <si>
    <t>宗敏</t>
  </si>
  <si>
    <t>978-7-5130-5477-5</t>
  </si>
  <si>
    <t>ZA1565</t>
  </si>
  <si>
    <t>产业专利分析报告（第59册）——食品安全检测</t>
  </si>
  <si>
    <t>2018-06-04</t>
  </si>
  <si>
    <t>978-7-5130-5522-2</t>
  </si>
  <si>
    <t>AY5322</t>
  </si>
  <si>
    <t>人工智能的法律未来</t>
  </si>
  <si>
    <t>乔路  白雪</t>
  </si>
  <si>
    <t>978-7-5130-5501-7</t>
  </si>
  <si>
    <t>AY5313</t>
  </si>
  <si>
    <t>978-7-5130-5619-9</t>
  </si>
  <si>
    <t>AY5342</t>
  </si>
  <si>
    <t>纺织产业对外贸易的隐含碳研究</t>
  </si>
  <si>
    <t>姚蕾，杨楠楠，韩馥冰，耿安逸，吴轶伦</t>
  </si>
  <si>
    <t>2018-07-02</t>
  </si>
  <si>
    <t>978-7-5130-5653-3</t>
  </si>
  <si>
    <t>AY5555</t>
  </si>
  <si>
    <t>初级汉字阶梯识读二</t>
  </si>
  <si>
    <t>978-7-5130-5674-8</t>
  </si>
  <si>
    <t>AY1758</t>
  </si>
  <si>
    <t>中国千年古县·河北内丘</t>
  </si>
  <si>
    <t>中国民间文艺家协会组织编写，潘鲁生、邱运华 总主编</t>
  </si>
  <si>
    <t>中国千年古县丛书</t>
  </si>
  <si>
    <t>978-7-5130-5869-8</t>
  </si>
  <si>
    <t>AY1766</t>
  </si>
  <si>
    <t>言之有范：数字时代的文化思考</t>
  </si>
  <si>
    <t>978-7-5130-5789-9</t>
  </si>
  <si>
    <t>AY1772</t>
  </si>
  <si>
    <t>中国新型城镇化转型研究</t>
  </si>
  <si>
    <t>刘习平</t>
  </si>
  <si>
    <t>978-7-5130-5975-6</t>
  </si>
  <si>
    <t>AY1815</t>
  </si>
  <si>
    <t>北京非物质文化遗产传承人口述史“北京花丝镶嵌制作技艺“：程淑美</t>
  </si>
  <si>
    <t>2018-11-19</t>
  </si>
  <si>
    <t>978-7-5130-5974-9</t>
  </si>
  <si>
    <t>AY1818</t>
  </si>
  <si>
    <t>北京非物质文化遗产传承人口述史.象牙雕刻·李春珂</t>
  </si>
  <si>
    <t>978-7-5130-5962-6</t>
  </si>
  <si>
    <t>AY1812</t>
  </si>
  <si>
    <t>科技工作者法律实务手册</t>
  </si>
  <si>
    <t>中国科协学会服务中心</t>
  </si>
  <si>
    <t>978-7-5130-5482-9</t>
  </si>
  <si>
    <t>AY3302</t>
  </si>
  <si>
    <t>残缺的美学观照与诗意追问</t>
  </si>
  <si>
    <t>余安安</t>
  </si>
  <si>
    <t>978-7-5130-5631-1</t>
  </si>
  <si>
    <t>AY5403</t>
  </si>
  <si>
    <t>谭雅玲锐评：人民币国情化与美元全球化听谁的？</t>
  </si>
  <si>
    <t>978-7-5130-5663-2</t>
  </si>
  <si>
    <t>ZA1594</t>
  </si>
  <si>
    <t>产业专利分析报告（第62册）——全息技术</t>
  </si>
  <si>
    <t>978-7-5130-5793-6</t>
  </si>
  <si>
    <t>AY5451</t>
  </si>
  <si>
    <t>公职人员法律知识学习读本</t>
  </si>
  <si>
    <t>靳志玲</t>
  </si>
  <si>
    <t>978-7-5130-5763-9</t>
  </si>
  <si>
    <t>AY5484</t>
  </si>
  <si>
    <t>遵义市卷</t>
  </si>
  <si>
    <t>王仕佐 黄珍 李小毛</t>
  </si>
  <si>
    <t>2019-01-16</t>
  </si>
  <si>
    <t>978-7-5130-6731-7</t>
  </si>
  <si>
    <t>AY6019</t>
  </si>
  <si>
    <t>预见中国经济新40年</t>
  </si>
  <si>
    <t>978-7-5130-6626-6</t>
  </si>
  <si>
    <t>ZA1979</t>
  </si>
  <si>
    <t>创新人员的知识产权管理——从"技术诞生"到"开放式创新的收益化"</t>
  </si>
  <si>
    <t>渡部俊也</t>
  </si>
  <si>
    <t>AY5845A</t>
  </si>
  <si>
    <t>多元民族音乐文化研究</t>
  </si>
  <si>
    <t>麻书豪</t>
  </si>
  <si>
    <t>978-7-5130-6723-2</t>
  </si>
  <si>
    <t>AY6058</t>
  </si>
  <si>
    <t>社会主义核心价值观民间共鸣的理论与实践研究</t>
  </si>
  <si>
    <t>陈昌兴</t>
  </si>
  <si>
    <t>978-7-5130-6704-1</t>
  </si>
  <si>
    <t>AY6121</t>
  </si>
  <si>
    <t>新时代生态文明与经济增长协调发展研究 ——基于湖北省黄冈市的调查分析</t>
  </si>
  <si>
    <t>贾利军、李常青、霍丽娟 等</t>
  </si>
  <si>
    <t>978-7-5130-6303-6</t>
  </si>
  <si>
    <t>AY5756</t>
  </si>
  <si>
    <t>“文化创意+”电力工业融合发展</t>
  </si>
  <si>
    <t>陈海华</t>
  </si>
  <si>
    <t>《企业知识产权管理规范》审核实务与案例汇编</t>
  </si>
  <si>
    <t>978-7-5130-6267-1</t>
  </si>
  <si>
    <t>ZA1860</t>
  </si>
  <si>
    <t>FRAND文献精选</t>
  </si>
  <si>
    <t>马一德</t>
  </si>
  <si>
    <t>2019-06-21</t>
  </si>
  <si>
    <t>978-7-5130-6373-9</t>
  </si>
  <si>
    <t>AY5752</t>
  </si>
  <si>
    <t>商业策划与项目管理</t>
  </si>
  <si>
    <t>曹鸿星</t>
  </si>
  <si>
    <t>2019-08-08</t>
  </si>
  <si>
    <t>978-7-5130-6370-8</t>
  </si>
  <si>
    <t>AY5773</t>
  </si>
  <si>
    <t>中国海洋法年刊2019</t>
  </si>
  <si>
    <t>中国海洋法学会  主办</t>
  </si>
  <si>
    <t>2019-08-15</t>
  </si>
  <si>
    <t>978-7-5130-6346-3</t>
  </si>
  <si>
    <t>ZA1865</t>
  </si>
  <si>
    <t>产业专利分析报告（第65册）——新一代人工智能</t>
  </si>
  <si>
    <t>玩出来的逻辑思维——填方块谜题</t>
  </si>
  <si>
    <t>AY1901A</t>
  </si>
  <si>
    <t>民国时期生态环境思想研究</t>
  </si>
  <si>
    <t>张越</t>
  </si>
  <si>
    <t>978-7-5130-6039-4</t>
  </si>
  <si>
    <t>AY5777</t>
  </si>
  <si>
    <t>广西壮族自治区创业扶持政策研究</t>
  </si>
  <si>
    <t>韦诸霞</t>
  </si>
  <si>
    <t>ZA0658G</t>
  </si>
  <si>
    <t>978-7-5130-6308-1</t>
  </si>
  <si>
    <t>AY5809</t>
  </si>
  <si>
    <t>透视——从司法实践看私募股权投资股东特殊权利</t>
  </si>
  <si>
    <t>赵艳春 陈宥攸</t>
  </si>
  <si>
    <t>978-7-5130-6423-1</t>
  </si>
  <si>
    <t>AY5840</t>
  </si>
  <si>
    <t>传统儒家思想与现代企业薪酬激励</t>
  </si>
  <si>
    <t>耿丽萍</t>
  </si>
  <si>
    <t>2019-09-12</t>
  </si>
  <si>
    <t>978-7-5130-6153-7</t>
  </si>
  <si>
    <t>ZA1826</t>
  </si>
  <si>
    <t>国际知识产权环境研究及中国实务教程</t>
  </si>
  <si>
    <t>978-7-5130-6175-9</t>
  </si>
  <si>
    <t>AY5677</t>
  </si>
  <si>
    <t>商务英语写作中批判性同伴反馈教学理论与实践</t>
  </si>
  <si>
    <t>高现伟</t>
  </si>
  <si>
    <t>2019-06-06</t>
  </si>
  <si>
    <t>978-7-5130-6022-6</t>
  </si>
  <si>
    <t>AY5679</t>
  </si>
  <si>
    <t>数字化时代民族文化资源的保护与发展——西南少数民族文化数字创意产业发展研究</t>
  </si>
  <si>
    <t>978-7-5130-6114-8</t>
  </si>
  <si>
    <t>AY5704</t>
  </si>
  <si>
    <t>地学哲学价值研究</t>
  </si>
  <si>
    <t>张秀荣</t>
  </si>
  <si>
    <t>978-7-5130-6347-0</t>
  </si>
  <si>
    <t>ZA1866</t>
  </si>
  <si>
    <t>产业专利分析报告（第68册）——人工智能关键技术</t>
  </si>
  <si>
    <t>978-7-5130-6401-9</t>
  </si>
  <si>
    <t>AY5825</t>
  </si>
  <si>
    <t>2018海峡两岸文化创意产业研究报告</t>
  </si>
  <si>
    <t>978-7-5130-6828-4</t>
  </si>
  <si>
    <t>AY6137</t>
  </si>
  <si>
    <t>权益保障视域下宅基地退出政策研究</t>
  </si>
  <si>
    <t>978-7-5130-6811-6</t>
  </si>
  <si>
    <t>AY6168</t>
  </si>
  <si>
    <t>食品感官评价方法及应用</t>
  </si>
  <si>
    <t>孟德梅</t>
  </si>
  <si>
    <t>978-7-5130-6845-1</t>
  </si>
  <si>
    <t>AY6186</t>
  </si>
  <si>
    <t>新中国的海洋政策与法律制度</t>
  </si>
  <si>
    <t>金永明</t>
  </si>
  <si>
    <t>2020-05-30</t>
  </si>
  <si>
    <t>978-7-5130-6826-0</t>
  </si>
  <si>
    <t>AY6184</t>
  </si>
  <si>
    <t>入场与在场：网络文艺批评的新视野与新维度</t>
  </si>
  <si>
    <t>彭文祥</t>
  </si>
  <si>
    <t>2020-04-28</t>
  </si>
  <si>
    <t>978-7-5130-6762-1</t>
  </si>
  <si>
    <t>AY6237</t>
  </si>
  <si>
    <t>桑德罗•波提切利的《春》：作为维纳斯花园的佛罗伦萨</t>
  </si>
  <si>
    <t>布雷德坎普(Horst Bredekamp)</t>
  </si>
  <si>
    <t>978-7-5130-6911-3</t>
  </si>
  <si>
    <t>AY6206</t>
  </si>
  <si>
    <t>养蚕漫记</t>
  </si>
  <si>
    <t>王淑萍 主编</t>
  </si>
  <si>
    <t>2020-06-11</t>
  </si>
  <si>
    <t>2020-06-03</t>
  </si>
  <si>
    <t>978-7-5130-6920-5</t>
  </si>
  <si>
    <t>AY6233</t>
  </si>
  <si>
    <t>公共文化服务(第1辑）</t>
  </si>
  <si>
    <t>企业党支部工作参考规程</t>
  </si>
  <si>
    <t>张洪山</t>
  </si>
  <si>
    <t>978-7-5130-6012-7</t>
  </si>
  <si>
    <t>ZA1696</t>
  </si>
  <si>
    <t>知识产权疑难问题专家论证（2016-2017）</t>
  </si>
  <si>
    <t>978-7-5130-6029-5</t>
  </si>
  <si>
    <t>ZA1813</t>
  </si>
  <si>
    <t>不止是创富——企业商标运用实战详解</t>
  </si>
  <si>
    <t>978-7-5130-6004-2</t>
  </si>
  <si>
    <t>AY5632</t>
  </si>
  <si>
    <t>外语教学及话语翻译研究论文集（2019）</t>
  </si>
  <si>
    <t>刘红艳，刘明宇</t>
  </si>
  <si>
    <t>978-7-5130-6221-3</t>
  </si>
  <si>
    <t>AY5657</t>
  </si>
  <si>
    <t>光伏补贴政策设计与评估--以美国加州为例</t>
  </si>
  <si>
    <t>董长贵</t>
  </si>
  <si>
    <t>978-7-5130-6226-8</t>
  </si>
  <si>
    <t>AY5662</t>
  </si>
  <si>
    <t>成渝经济区地方政府跨域治理合作机制的理论与实践</t>
  </si>
  <si>
    <t>杨毅 张琳</t>
  </si>
  <si>
    <t>978-7-5130-5946-6</t>
  </si>
  <si>
    <t>ZA1671</t>
  </si>
  <si>
    <t>国家知识产权局公报（2018年第3期，总第39期）</t>
  </si>
  <si>
    <t>978-7-5130-5996-1</t>
  </si>
  <si>
    <t>AY1856</t>
  </si>
  <si>
    <t>社区老年人心理健康服务体系建构研究</t>
  </si>
  <si>
    <t>潘孝富</t>
  </si>
  <si>
    <t>978-7-5130-6042-4</t>
  </si>
  <si>
    <t>AY1865</t>
  </si>
  <si>
    <t>高级英汉互译与学术交流</t>
  </si>
  <si>
    <t>许卉艳，姜桂桂，周英莉，杨晓华</t>
  </si>
  <si>
    <t>978-7-5130-6043-1</t>
  </si>
  <si>
    <t>AY1885</t>
  </si>
  <si>
    <t>中国节日文化英文读本</t>
  </si>
  <si>
    <t>李丽君，何志英等</t>
  </si>
  <si>
    <t>希月的眼睛</t>
  </si>
  <si>
    <t>何玉恒</t>
  </si>
  <si>
    <t>978-7-5130-5992-3</t>
  </si>
  <si>
    <t>AY1937</t>
  </si>
  <si>
    <t>基于心理契约破裂因素的企业与员工共生关系研究</t>
  </si>
  <si>
    <t>马旭军</t>
  </si>
  <si>
    <t>2018-12-29</t>
  </si>
  <si>
    <t>978-7-5130-6211-4</t>
  </si>
  <si>
    <t>AY5779</t>
  </si>
  <si>
    <t>融合与发展：数据时代的新闻与传播</t>
  </si>
  <si>
    <t>肖存利</t>
  </si>
  <si>
    <t>978-7-5130-5703-5</t>
  </si>
  <si>
    <t>AY5823</t>
  </si>
  <si>
    <t>国家管辖范围外的海洋法律制度</t>
  </si>
  <si>
    <t>朱建庚</t>
  </si>
  <si>
    <t>978-7-5130-6473-6</t>
  </si>
  <si>
    <t>AY5863</t>
  </si>
  <si>
    <t>共饮香茶：茶与茶艺</t>
  </si>
  <si>
    <t>胡钰凤，黄雪琴</t>
  </si>
  <si>
    <t>978-7-5130-6440-8</t>
  </si>
  <si>
    <t>AY5938</t>
  </si>
  <si>
    <t>追寻理性的光芒</t>
  </si>
  <si>
    <t>978-7-5130-6430-9</t>
  </si>
  <si>
    <t>AY5920</t>
  </si>
  <si>
    <t>国外交通运输领域的创新进展</t>
  </si>
  <si>
    <t>978-7-5130-6339-5</t>
  </si>
  <si>
    <t>AY5881</t>
  </si>
  <si>
    <t>基于图式的分数基本性质教学研究</t>
  </si>
  <si>
    <t>葛素儿  张君霞</t>
  </si>
  <si>
    <t>我也会发明 第一辑</t>
  </si>
  <si>
    <t>2019-10-10</t>
  </si>
  <si>
    <t>978-7-5130-6422-4</t>
  </si>
  <si>
    <t>ZA1923</t>
  </si>
  <si>
    <t>专利代理实务分册（第4版）</t>
  </si>
  <si>
    <t>中国知识产权培训中心 中华全国专利代理人协会</t>
  </si>
  <si>
    <t>978-7-5130-6261-9</t>
  </si>
  <si>
    <t>AY5943</t>
  </si>
  <si>
    <t>俄勒冈实验</t>
  </si>
  <si>
    <t>[美]C. 亚历山大  等</t>
  </si>
  <si>
    <t>2019-10-12</t>
  </si>
  <si>
    <t>经典建筑理论书系</t>
  </si>
  <si>
    <t>978-7-5130-6434-7</t>
  </si>
  <si>
    <t>ZA1903</t>
  </si>
  <si>
    <t>大数据处理技术——R语言专利分析方法与应用</t>
  </si>
  <si>
    <t>屠忻主编</t>
  </si>
  <si>
    <t>978-7-5130-6329-6</t>
  </si>
  <si>
    <t>AY5888</t>
  </si>
  <si>
    <t>太原近现代工业遗产的价值认知与保护研究</t>
  </si>
  <si>
    <t>高祥冠</t>
  </si>
  <si>
    <t>978-7-5130-6460-6</t>
  </si>
  <si>
    <t>AY5889</t>
  </si>
  <si>
    <t>20世纪前期西方诗学的经验之思</t>
  </si>
  <si>
    <t>张文初</t>
  </si>
  <si>
    <t>2019-11-01</t>
  </si>
  <si>
    <t>978-7-5130-2621-5</t>
  </si>
  <si>
    <t>AY5944</t>
  </si>
  <si>
    <t>食品“私法”</t>
  </si>
  <si>
    <t>贝尔恩德•范•德•穆伦（Bernd M.J. van der Meulen）</t>
  </si>
  <si>
    <t>2019-10-31</t>
  </si>
  <si>
    <t>中国人民大学食品安全治理协同创新中心译丛</t>
  </si>
  <si>
    <t>978-7-5130-6530-6</t>
  </si>
  <si>
    <t>AY5934</t>
  </si>
  <si>
    <t>千年文明 人神共铸—— 电影中的神话主题解读</t>
  </si>
  <si>
    <t>董时雨、杨倩倩等著</t>
  </si>
  <si>
    <t>电影中的文化研究丛书</t>
  </si>
  <si>
    <t>978-7-5130-6503-0</t>
  </si>
  <si>
    <t>AY5931</t>
  </si>
  <si>
    <t>非洲社会与文化（二）</t>
  </si>
  <si>
    <t>韩红 孙丽华</t>
  </si>
  <si>
    <t>978-7-5130-6477-4</t>
  </si>
  <si>
    <t>AY5961</t>
  </si>
  <si>
    <t>组织、领导传销活动罪精准、有效辩护论</t>
  </si>
  <si>
    <t>AY5871A</t>
  </si>
  <si>
    <t>电子商务法</t>
  </si>
  <si>
    <t>崔聪聪</t>
  </si>
  <si>
    <t>AY6016A</t>
  </si>
  <si>
    <t>数字政府 服务社会—政务信息化2019年优秀案例汇编</t>
  </si>
  <si>
    <t>中国计算机用户协会（政务信息化分会） 赵进延</t>
  </si>
  <si>
    <t>978-7-5130-6591-7</t>
  </si>
  <si>
    <t>ZA1976</t>
  </si>
  <si>
    <t>走进知识产权——知识产权法律、管理及战略的最佳实践</t>
  </si>
  <si>
    <t>迈克尔•朱伊斯 (Michael Jewess)</t>
  </si>
  <si>
    <t>978-7-5130-5577-2</t>
  </si>
  <si>
    <t>ZA1579</t>
  </si>
  <si>
    <t>知识产权文献与案例综述研究（2017）</t>
  </si>
  <si>
    <t>唐春 李文红</t>
  </si>
  <si>
    <t>978-7-5130-5076-0</t>
  </si>
  <si>
    <t>AY5369</t>
  </si>
  <si>
    <t>幸福经济学选读——欧美（1900~2010）分册</t>
  </si>
  <si>
    <t>傅红春 蒲德祥 黄曦 编著</t>
  </si>
  <si>
    <t>人文与社会科学文丛</t>
  </si>
  <si>
    <t>978-7-5130-5890-2</t>
  </si>
  <si>
    <t>AY1781</t>
  </si>
  <si>
    <t>广东省区域创新能力评价报告</t>
  </si>
  <si>
    <t>柳卸林　徐晓丹　张金水　主编</t>
  </si>
  <si>
    <t>978-7-5130-5691-5</t>
  </si>
  <si>
    <t>AY5436</t>
  </si>
  <si>
    <t>文本阅读中概念通达效果研究</t>
  </si>
  <si>
    <t>978-7-5130-5716-5</t>
  </si>
  <si>
    <t>AY5421</t>
  </si>
  <si>
    <t>英语阅读教学理论与实践</t>
  </si>
  <si>
    <t>王丹</t>
  </si>
  <si>
    <t>978-7-5130-5807-0</t>
  </si>
  <si>
    <t>ZA1602</t>
  </si>
  <si>
    <t>中国专利运营年度报告（2017）</t>
  </si>
  <si>
    <t>978-7-5130-5717-2</t>
  </si>
  <si>
    <t>ZA1620</t>
  </si>
  <si>
    <t>国家知识产权局公报（2018年第2期，总第38期）</t>
  </si>
  <si>
    <t>2018-07-15</t>
  </si>
  <si>
    <t>978-7-5130-5772-1</t>
  </si>
  <si>
    <t>ZA1626</t>
  </si>
  <si>
    <t>专利引领产业创新——广东省战略性新兴产业专利导航系列报告集（第一册）</t>
  </si>
  <si>
    <t>广东省知识产权局 组织编写</t>
  </si>
  <si>
    <t>978-7-5130-5798-1</t>
  </si>
  <si>
    <t>AY5531</t>
  </si>
  <si>
    <t>解读青少年心理</t>
  </si>
  <si>
    <t>2018-09-01</t>
  </si>
  <si>
    <t>978-7-5130-5827-8</t>
  </si>
  <si>
    <t>AY5526</t>
  </si>
  <si>
    <t>家居装饰项目：装饰设计与表现、材料、构造、预算（第2版）</t>
  </si>
  <si>
    <t>978-7-5130-5800-1</t>
  </si>
  <si>
    <t>AY5562</t>
  </si>
  <si>
    <t>网络强国新业态：网络产业创生</t>
  </si>
  <si>
    <t>郭萍</t>
  </si>
  <si>
    <t>978-7-5130-5877-3</t>
  </si>
  <si>
    <t>ZA1642</t>
  </si>
  <si>
    <t>知识产权默示许可制度比较与司法实践</t>
  </si>
  <si>
    <t>978-7-5130-5690-8</t>
  </si>
  <si>
    <t>AY1743</t>
  </si>
  <si>
    <t>防患未然——供电企业法律风险解析与防控</t>
  </si>
  <si>
    <t>国网福建省电力有限公司永春县供电公司 福建立行律师事务所</t>
  </si>
  <si>
    <t>2018-10-19</t>
  </si>
  <si>
    <t>知识产权基本知识</t>
  </si>
  <si>
    <t>978-7-5130-5830-8</t>
  </si>
  <si>
    <t>AY5647</t>
  </si>
  <si>
    <t>幻方研究与构造方法</t>
  </si>
  <si>
    <t>978-7-5130-6219-0</t>
  </si>
  <si>
    <t>AY5708</t>
  </si>
  <si>
    <t>上市公司高管薪酬法律规制研究</t>
  </si>
  <si>
    <t>臧兴东</t>
  </si>
  <si>
    <t>978-7-5130-6203-9</t>
  </si>
  <si>
    <t>AY5715</t>
  </si>
  <si>
    <t>科技社团参与北京科技服务业发展新模式研究</t>
  </si>
  <si>
    <t>闫邹先</t>
  </si>
  <si>
    <t>978-7-5130-6183-4</t>
  </si>
  <si>
    <t>AY5718</t>
  </si>
  <si>
    <t>劳资冲突管理的新路径</t>
  </si>
  <si>
    <t>于静静</t>
  </si>
  <si>
    <t>978-7-5130-6278-7</t>
  </si>
  <si>
    <t>AY5719</t>
  </si>
  <si>
    <t>高校科研团队内部创新知识整合研究</t>
  </si>
  <si>
    <t>赵丽梅</t>
  </si>
  <si>
    <t>978-7-5130-6264-0</t>
  </si>
  <si>
    <t>AY5982</t>
  </si>
  <si>
    <t>小小画家养成记——跟着伊宝学画画</t>
  </si>
  <si>
    <t>Claudia Palombi  Elena Baboni</t>
  </si>
  <si>
    <t>2020-01-04</t>
  </si>
  <si>
    <t>978-7-5130-6564-1</t>
  </si>
  <si>
    <t>AY5994</t>
  </si>
  <si>
    <t>中国历史文化名镇·四川恩阳</t>
  </si>
  <si>
    <t>978-7-5130-6618-1</t>
  </si>
  <si>
    <t>AY6008</t>
  </si>
  <si>
    <t>西北官话单字调合并现象研究</t>
  </si>
  <si>
    <t>衣莉</t>
  </si>
  <si>
    <t>978-7-5130-6505-4</t>
  </si>
  <si>
    <t>AY5980</t>
  </si>
  <si>
    <t>大学生求职能力训练教程</t>
  </si>
  <si>
    <t>黄志强</t>
  </si>
  <si>
    <t>978-7-5130-6571-9</t>
  </si>
  <si>
    <t>AY5991</t>
  </si>
  <si>
    <t>破解中国企业走出去的文化障碍</t>
  </si>
  <si>
    <t>978-7-5130-6714-0</t>
  </si>
  <si>
    <t>AY6014</t>
  </si>
  <si>
    <t>为积极而教——职教范式的实践建构</t>
  </si>
  <si>
    <t>崔景贵主编</t>
  </si>
  <si>
    <t>2020-01-13</t>
  </si>
  <si>
    <t>职业教育现代化研究丛书</t>
  </si>
  <si>
    <t>978-7-5130-6694-5</t>
  </si>
  <si>
    <t>AY6090</t>
  </si>
  <si>
    <t>全断面硬岩掘进机刀具系统与破岩机理</t>
  </si>
  <si>
    <t>周鹏  田军兴 郭菁菁</t>
  </si>
  <si>
    <t>978-7-5130-6802-4</t>
  </si>
  <si>
    <t>AY6185</t>
  </si>
  <si>
    <t>菲律宾、印度尼西亚、新加坡海洋法律体系研究</t>
  </si>
  <si>
    <t>周江、刘畅、黄昀</t>
  </si>
  <si>
    <t>海洋·极地·自然资源法研究丛书   国别海洋法系列</t>
  </si>
  <si>
    <t>978-7-5130-6702-7</t>
  </si>
  <si>
    <t>AY6105</t>
  </si>
  <si>
    <t>2020年注册消防工程师考试速记手册</t>
  </si>
  <si>
    <t>978-7-5130-6712-6</t>
  </si>
  <si>
    <t>AY6131</t>
  </si>
  <si>
    <t>与大学生的心灵对话</t>
  </si>
  <si>
    <t>万巍</t>
  </si>
  <si>
    <t>2020-03-31</t>
  </si>
  <si>
    <t>978-7-5130-6498-9</t>
  </si>
  <si>
    <t>ZA2003</t>
  </si>
  <si>
    <t>最高人民法院知识产权法庭诉讼实用手册（上下）</t>
  </si>
  <si>
    <t>2020-05-21</t>
  </si>
  <si>
    <t>2020-04-19</t>
  </si>
  <si>
    <t>化学领域专利难点热点问题研究</t>
  </si>
  <si>
    <t>978-7-5130-6895-6</t>
  </si>
  <si>
    <t>AY6197</t>
  </si>
  <si>
    <t>应用型大学研究生教育的创新与实践</t>
  </si>
  <si>
    <t>郭向光</t>
  </si>
  <si>
    <t>978-7-5130-6949-6</t>
  </si>
  <si>
    <t>ZA2032</t>
  </si>
  <si>
    <t>印度知识产权工作指引</t>
  </si>
  <si>
    <t>2020-06-10</t>
  </si>
  <si>
    <t>“一带一路”沿线国家知识产权工作指引丛书</t>
  </si>
  <si>
    <t>978-7-5130-6935-9</t>
  </si>
  <si>
    <t>ZA2030</t>
  </si>
  <si>
    <t>知识产权精品案例评析（2019）</t>
  </si>
  <si>
    <t>2020-06-30</t>
  </si>
  <si>
    <t>978-7-5130-6557-3</t>
  </si>
  <si>
    <t>AY5932</t>
  </si>
  <si>
    <t>汉传因明知识论要义</t>
  </si>
  <si>
    <t>姚南强</t>
  </si>
  <si>
    <t>978-7-5130-6476-7</t>
  </si>
  <si>
    <t>AY5949</t>
  </si>
  <si>
    <t>公民信息获取权利保障研究</t>
  </si>
  <si>
    <t>周淑云</t>
  </si>
  <si>
    <t>978-7-5130-6582-5</t>
  </si>
  <si>
    <t>AY6044</t>
  </si>
  <si>
    <t>市场经济理论典鉴——列宁商品经济理论系统研究</t>
  </si>
  <si>
    <t>杨承训</t>
  </si>
  <si>
    <t>978-7-5130-6524-5</t>
  </si>
  <si>
    <t>AY6003</t>
  </si>
  <si>
    <t>应用程序本地化</t>
  </si>
  <si>
    <t>约翰•罗蒂里耶（Johann Roturier）著</t>
  </si>
  <si>
    <t>978-7-5130-6448-4</t>
  </si>
  <si>
    <t>ZA1949</t>
  </si>
  <si>
    <t>高性能油墨产业专利信息分析及预警研究报告</t>
  </si>
  <si>
    <t>978-7-5130-6737-9</t>
  </si>
  <si>
    <t>AY6015</t>
  </si>
  <si>
    <t>OBE教育理念下三全育人理论与实践</t>
  </si>
  <si>
    <t>戴红 蔡春 黄宗英</t>
  </si>
  <si>
    <t>978-7-5130-6142-1</t>
  </si>
  <si>
    <t>AY6026</t>
  </si>
  <si>
    <t>高校思想政治教育创新发展基本问题研究</t>
  </si>
  <si>
    <t>邢国忠</t>
  </si>
  <si>
    <t>978-7-5130-6675-4</t>
  </si>
  <si>
    <t>AY6055</t>
  </si>
  <si>
    <t>我国林业产业区域竞争力评价研究</t>
  </si>
  <si>
    <t>王刚</t>
  </si>
  <si>
    <t>978-7-5130-6773-7</t>
  </si>
  <si>
    <t>ZA1978</t>
  </si>
  <si>
    <t>国家知识产权局公报（2019年第4期，总第44期）</t>
  </si>
  <si>
    <t>2020-01-27</t>
  </si>
  <si>
    <t>978-7-5130-6784-3</t>
  </si>
  <si>
    <t>AY6098</t>
  </si>
  <si>
    <t>现代教育学教程(第三版)</t>
  </si>
  <si>
    <t>李娟华 刘彦文 都丽萍</t>
  </si>
  <si>
    <t>978-7-5130-6797-3</t>
  </si>
  <si>
    <t>AY6154</t>
  </si>
  <si>
    <t>税务机关征收社会保险费争议解决实务</t>
  </si>
  <si>
    <t>许永盛</t>
  </si>
  <si>
    <t>2020-05-15</t>
  </si>
  <si>
    <t>2020-04-22</t>
  </si>
  <si>
    <t>ZA1961A</t>
  </si>
  <si>
    <t>知识产权行政复议典型案例解析（第1辑）</t>
  </si>
  <si>
    <t>978-7-5130-6858-1</t>
  </si>
  <si>
    <t>AY6192</t>
  </si>
  <si>
    <t>北京市残疾青少年社会服务可及性研究</t>
  </si>
  <si>
    <t>杨蓉蓉</t>
  </si>
  <si>
    <t>978-7-5130-6663-1</t>
  </si>
  <si>
    <t>AY6238</t>
  </si>
  <si>
    <t>中国当代艺术批评问题</t>
  </si>
  <si>
    <t>蒋奇谷  朱青生</t>
  </si>
  <si>
    <t>2020-01-28</t>
  </si>
  <si>
    <t>978-7-5130-6269-5</t>
  </si>
  <si>
    <t>ZA1843</t>
  </si>
  <si>
    <t>互联网产业知识产权管理实证研究</t>
  </si>
  <si>
    <t>梅术文 郝世博  锁福涛</t>
  </si>
  <si>
    <t>978-7-5130-6322-7</t>
  </si>
  <si>
    <t>AY5797</t>
  </si>
  <si>
    <t>“文化创意+”广告业融合发展</t>
  </si>
  <si>
    <t>高萍</t>
  </si>
  <si>
    <t>2019-08-28</t>
  </si>
  <si>
    <t>国际组织法</t>
  </si>
  <si>
    <t>葛勇平</t>
  </si>
  <si>
    <t>978-7-5130-6803-1</t>
  </si>
  <si>
    <t>ZA2023</t>
  </si>
  <si>
    <t>广东涉外知识产权诉讼典型案例解析（2018-2019）</t>
  </si>
  <si>
    <t>赵盛和、叶昌富、常廷彬</t>
  </si>
  <si>
    <t>978-7-5130-6369-2</t>
  </si>
  <si>
    <t>AY5798</t>
  </si>
  <si>
    <t>丹灶文化解密</t>
  </si>
  <si>
    <t>吴劲雄</t>
  </si>
  <si>
    <t>978-7-5130-6462-0</t>
  </si>
  <si>
    <t>AY5884</t>
  </si>
  <si>
    <t>马思聪交响音乐创作技法研究</t>
  </si>
  <si>
    <t>魏晓兰</t>
  </si>
  <si>
    <t>978-7-5130-6137-7</t>
  </si>
  <si>
    <t>AY5885</t>
  </si>
  <si>
    <t>经典悦读序列化实施手册</t>
  </si>
  <si>
    <t>梁秋燕</t>
  </si>
  <si>
    <t>2019-03-30</t>
  </si>
  <si>
    <t>978-7-5130-6472-9</t>
  </si>
  <si>
    <t>AY5868</t>
  </si>
  <si>
    <t>就业政策执行论</t>
  </si>
  <si>
    <t>英明</t>
  </si>
  <si>
    <t>978-7-5130-5836-0</t>
  </si>
  <si>
    <t>AY5857</t>
  </si>
  <si>
    <t>中国义务教育资源配置公平研究——基于价格差异的视角</t>
  </si>
  <si>
    <t>付尧</t>
  </si>
  <si>
    <t>978-7-5130-6461-3</t>
  </si>
  <si>
    <t>AY5953</t>
  </si>
  <si>
    <t>住房制度改革与“代际累积”机制</t>
  </si>
  <si>
    <t>谌鸿燕</t>
  </si>
  <si>
    <t>978-7-5130-6093-6</t>
  </si>
  <si>
    <t>AY5688</t>
  </si>
  <si>
    <t>就这样，一路宠你到牛津</t>
  </si>
  <si>
    <t>黄娟</t>
  </si>
  <si>
    <t>2019-05-17</t>
  </si>
  <si>
    <t>978-7-5130-6151-3</t>
  </si>
  <si>
    <t>AY5691</t>
  </si>
  <si>
    <t>战俘营的“抗三”</t>
  </si>
  <si>
    <t>范媛媛 侯志强  何天义</t>
  </si>
  <si>
    <t>978-7-5130-6200-8</t>
  </si>
  <si>
    <t>AY5699</t>
  </si>
  <si>
    <t>宅基地置换补偿政策优化研究——基于农户福利视角</t>
  </si>
  <si>
    <t>成程</t>
  </si>
  <si>
    <t>2019-05-02</t>
  </si>
  <si>
    <t>978-7-5130-6256-5</t>
  </si>
  <si>
    <t>AY5744</t>
  </si>
  <si>
    <t>中国民间故事丛书·浙江舟山·普陀卷</t>
  </si>
  <si>
    <t>中国民间文艺家协会 组织编写，总主编 潘鲁生、邱运华</t>
  </si>
  <si>
    <t>978-7-5130-6358-6</t>
  </si>
  <si>
    <t>AY5746</t>
  </si>
  <si>
    <t>乡村振兴视域中的农村土地整治</t>
  </si>
  <si>
    <t>刘新卫, 赵崔莉</t>
  </si>
  <si>
    <t>2019-07-10</t>
  </si>
  <si>
    <t>978-7-5130-6676-1</t>
  </si>
  <si>
    <t>ZA1954</t>
  </si>
  <si>
    <t>广东涉外知识产权年度报告（2018）</t>
  </si>
  <si>
    <t>常廷彬、赵盛和、曾凤辰、王太平</t>
  </si>
  <si>
    <t>978-7-5130-6572-6</t>
  </si>
  <si>
    <t>AY6034</t>
  </si>
  <si>
    <t>赤心碧血为苍生：沈孜研诗文选编</t>
  </si>
  <si>
    <t>郭从珍  沈可钦</t>
  </si>
  <si>
    <t>978-7-5130-6521-4</t>
  </si>
  <si>
    <t>AY6036</t>
  </si>
  <si>
    <t>中国能源上市公司技术效率研究</t>
  </si>
  <si>
    <t>王思薇</t>
  </si>
  <si>
    <t>978-7-5130-6627-3</t>
  </si>
  <si>
    <t>AY6072</t>
  </si>
  <si>
    <t>从家族记忆到文化认同</t>
  </si>
  <si>
    <t>郭胜利</t>
  </si>
  <si>
    <t>978-7-5130-6757-7</t>
  </si>
  <si>
    <t>AY6076</t>
  </si>
  <si>
    <t>申论热点范文宝典2021——优秀范文150篇</t>
  </si>
  <si>
    <t>978-7-5130-6590-0</t>
  </si>
  <si>
    <t>ZA1986</t>
  </si>
  <si>
    <t>欧洲专利局上诉委员会判例法（第8版）</t>
  </si>
  <si>
    <t>the Boards of Appeal of the European Patent Office</t>
  </si>
  <si>
    <t>2020-04-24</t>
  </si>
  <si>
    <t>978-7-5130-5230-6</t>
  </si>
  <si>
    <t>AY3135</t>
  </si>
  <si>
    <t>978-7-5130-5274-0</t>
  </si>
  <si>
    <t>QA3267</t>
  </si>
  <si>
    <t>过渡时代之思想与教育（简体本）</t>
  </si>
  <si>
    <t>978-7-5130-5385-3</t>
  </si>
  <si>
    <t>AY3195</t>
  </si>
  <si>
    <t>文化学概论</t>
  </si>
  <si>
    <t>张岳、熊花、常棣</t>
  </si>
  <si>
    <t>978-7-5130-5421-8</t>
  </si>
  <si>
    <t>QA3302</t>
  </si>
  <si>
    <t>儒家思想与艺术管理之道</t>
  </si>
  <si>
    <t>王国宾</t>
  </si>
  <si>
    <t>中国传统文化与艺术管理丛书</t>
  </si>
  <si>
    <t>978-7-5130-5823-0</t>
  </si>
  <si>
    <t>AY1744</t>
  </si>
  <si>
    <t>风语红楼3：梦流年</t>
  </si>
  <si>
    <t>978-7-5130-5751-6</t>
  </si>
  <si>
    <t>AY5554</t>
  </si>
  <si>
    <t>民法同步习题集</t>
  </si>
  <si>
    <t>任成印 田韶华</t>
  </si>
  <si>
    <t>2018-11-01</t>
  </si>
  <si>
    <t>2018-10-26</t>
  </si>
  <si>
    <t>978-7-5130-5637-3</t>
  </si>
  <si>
    <t>AY1774</t>
  </si>
  <si>
    <t>祛魅</t>
  </si>
  <si>
    <t>穆杨</t>
  </si>
  <si>
    <t>978-7-5130-5963-3</t>
  </si>
  <si>
    <t>ZA1661</t>
  </si>
  <si>
    <t>技术类知识产权案件办案精要</t>
  </si>
  <si>
    <t>赵彦雄</t>
  </si>
  <si>
    <t>978-7-5130-5892-6</t>
  </si>
  <si>
    <t>AY1825</t>
  </si>
  <si>
    <t>弱势群体公共信息援助研究</t>
  </si>
  <si>
    <t>陈婧</t>
  </si>
  <si>
    <t>2018-12-24</t>
  </si>
  <si>
    <t>978-7-5130-6436-1</t>
  </si>
  <si>
    <t>AY5914</t>
  </si>
  <si>
    <t>环境民法</t>
  </si>
  <si>
    <t>贾爱玲</t>
  </si>
  <si>
    <t>民事诉讼一本通</t>
  </si>
  <si>
    <t>978-7-5130-6328-9</t>
  </si>
  <si>
    <t>ZA1934</t>
  </si>
  <si>
    <t>商标确权纠纷行政裁决研究</t>
  </si>
  <si>
    <t>张奇，陈楠楠</t>
  </si>
  <si>
    <t>978-7-5130-6610-5</t>
  </si>
  <si>
    <t>ZA1939</t>
  </si>
  <si>
    <t>国家知识产权局公报（2019年第3期，总第43期）</t>
  </si>
  <si>
    <t>978-7-5130-2760-1</t>
  </si>
  <si>
    <t>AY5965</t>
  </si>
  <si>
    <t>大数据解码商业地产</t>
  </si>
  <si>
    <t>吴增胜</t>
  </si>
  <si>
    <t>978-7-5130-5686-1</t>
  </si>
  <si>
    <t>AY5491</t>
  </si>
  <si>
    <t>大学生思想政治教育接受问题研究——基于文化资本分析方法视角</t>
  </si>
  <si>
    <t>韩巧霞</t>
  </si>
  <si>
    <t>978-7-5130-5774-5</t>
  </si>
  <si>
    <t>AY5510</t>
  </si>
  <si>
    <t>大学生就业创业优秀论文选编(2018)</t>
  </si>
  <si>
    <t>978-7-5130-5792-9</t>
  </si>
  <si>
    <t>AY5499</t>
  </si>
  <si>
    <t>高校党的建设与思想政治工作研究</t>
  </si>
  <si>
    <t>徐杰</t>
  </si>
  <si>
    <t>工程造价计价 第五版</t>
  </si>
  <si>
    <t>978-7-5130-5379-2</t>
  </si>
  <si>
    <t>AY5543</t>
  </si>
  <si>
    <t>灵光</t>
  </si>
  <si>
    <t>方健</t>
  </si>
  <si>
    <t>978-7-5130-5116-3</t>
  </si>
  <si>
    <t>ZA1654</t>
  </si>
  <si>
    <t>专利检索与分析精要</t>
  </si>
  <si>
    <t>武兰芬  姜军</t>
  </si>
  <si>
    <t>978-7-5130-5123-1</t>
  </si>
  <si>
    <t>AY1778</t>
  </si>
  <si>
    <t>网络剧与网络综艺批评</t>
  </si>
  <si>
    <t>范周 主编 王青亦 执行主编</t>
  </si>
  <si>
    <t>侯仰坤</t>
  </si>
  <si>
    <t>978-7-5130-5108-8</t>
  </si>
  <si>
    <t>AY3124</t>
  </si>
  <si>
    <t>新形势下贵州铝工业转型升级研究</t>
  </si>
  <si>
    <t>蔡伟</t>
  </si>
  <si>
    <t>978-7-5130-6830-7</t>
  </si>
  <si>
    <t>ZA2006</t>
  </si>
  <si>
    <t>日本外观设计审查基准</t>
  </si>
  <si>
    <t>978-7-5130-6874-1</t>
  </si>
  <si>
    <t>AY6148</t>
  </si>
  <si>
    <t>盛京法律评论      总第7卷  第2辑  （2019）</t>
  </si>
  <si>
    <t>主编   杨松 郭洁</t>
  </si>
  <si>
    <t>978-7-5130-6787-4</t>
  </si>
  <si>
    <t>AY6179</t>
  </si>
  <si>
    <t>健康中国读本（陕西卷）</t>
  </si>
  <si>
    <t>何得桂   等</t>
  </si>
  <si>
    <t>978-7-5130-6793-5</t>
  </si>
  <si>
    <t>AY6217</t>
  </si>
  <si>
    <t>通货膨胀机理与预期(校订本）</t>
  </si>
  <si>
    <t>李拉亚</t>
  </si>
  <si>
    <t>2020-05-29</t>
  </si>
  <si>
    <t>978-7-5130-6898-7</t>
  </si>
  <si>
    <t>AY6175</t>
  </si>
  <si>
    <t>日本俳句短歌新译</t>
  </si>
  <si>
    <t>钟放</t>
  </si>
  <si>
    <t>978-7-5130-6884-0</t>
  </si>
  <si>
    <t>ZA2021</t>
  </si>
  <si>
    <t>知识产权经典案例律师点睛（第2辑）</t>
  </si>
  <si>
    <t>游闽键</t>
  </si>
  <si>
    <t>978-7-5130-6820-8</t>
  </si>
  <si>
    <t>AY6188</t>
  </si>
  <si>
    <t>雨薇的书香红楼</t>
  </si>
  <si>
    <t>鲁秀萍</t>
  </si>
  <si>
    <t>978-7-5130-4719-7</t>
  </si>
  <si>
    <t>AY6194</t>
  </si>
  <si>
    <t>新媒体环境下大学生思想政治教育接受机制研究</t>
  </si>
  <si>
    <t>李书华、石丽萍</t>
  </si>
  <si>
    <t>田建华</t>
  </si>
  <si>
    <t>978-7-5130-5724-0</t>
  </si>
  <si>
    <t>ZA1603</t>
  </si>
  <si>
    <t>化学领域专利分析方法与应用</t>
  </si>
  <si>
    <t>978-7-5130-5144-6</t>
  </si>
  <si>
    <t>AY3164</t>
  </si>
  <si>
    <t>抚摸记忆</t>
  </si>
  <si>
    <t>刘克宽</t>
  </si>
  <si>
    <t>978-7-5130-6536-8</t>
  </si>
  <si>
    <t>AY6012</t>
  </si>
  <si>
    <t>丽水人说丽水景</t>
  </si>
  <si>
    <t>胡钰凤</t>
  </si>
  <si>
    <t>978-7-5130-6558-0</t>
  </si>
  <si>
    <t>ZA1959</t>
  </si>
  <si>
    <t>专利检索策略及实战技巧</t>
  </si>
  <si>
    <t>秦声</t>
  </si>
  <si>
    <t>国际法专题研究</t>
  </si>
  <si>
    <t>李英   赵碧瑶</t>
  </si>
  <si>
    <t>978-7-5130-6732-4</t>
  </si>
  <si>
    <t>ZA1974</t>
  </si>
  <si>
    <t>网络著作权侵权责任研究</t>
  </si>
  <si>
    <t>于雯雯</t>
  </si>
  <si>
    <t>2020-01-30</t>
  </si>
  <si>
    <t>978-7-5130-6661-7</t>
  </si>
  <si>
    <t>ZA1991</t>
  </si>
  <si>
    <t>跟着审查员学检索——通信领域</t>
  </si>
  <si>
    <t>978-7-5130-6597-9</t>
  </si>
  <si>
    <t>AY6135</t>
  </si>
  <si>
    <t>外科学科研思维</t>
  </si>
  <si>
    <t>侯明星</t>
  </si>
  <si>
    <t>R6 外科学</t>
  </si>
  <si>
    <t>2020-05-07</t>
  </si>
  <si>
    <t>978-7-5130-6839-0</t>
  </si>
  <si>
    <t>ZA1990</t>
  </si>
  <si>
    <t>类似商品和服务区分表——基于尼斯分类第十一版（2020文本）</t>
  </si>
  <si>
    <t>国家知识产权局商标局</t>
  </si>
  <si>
    <t>2020-04-09</t>
  </si>
  <si>
    <t>978-7-5130-5104-0</t>
  </si>
  <si>
    <t>AY6167</t>
  </si>
  <si>
    <t>《红楼梦》与史传文学</t>
  </si>
  <si>
    <t>汪道伦 著，宋健 整理</t>
  </si>
  <si>
    <t>978-7-5130-6781-2</t>
  </si>
  <si>
    <t>AY6182</t>
  </si>
  <si>
    <t>区域变迁的技术论研究</t>
  </si>
  <si>
    <t>朱建一</t>
  </si>
  <si>
    <t>AY6243</t>
  </si>
  <si>
    <t>初任民警现场处置技能与战术</t>
  </si>
  <si>
    <t>警务技战术训练系列丛书</t>
  </si>
  <si>
    <t>978-7-5130-6992-2</t>
  </si>
  <si>
    <t>变局——中国企业迎战“黑天鹅”</t>
  </si>
  <si>
    <t>2020-07-01</t>
  </si>
  <si>
    <t>茧</t>
  </si>
  <si>
    <t>郑雨杨</t>
  </si>
  <si>
    <t>978-7-5130-6140-7</t>
  </si>
  <si>
    <t>AY5776</t>
  </si>
  <si>
    <t>大中小学生思想政治教育的整体研究</t>
  </si>
  <si>
    <t>吴林龙</t>
  </si>
  <si>
    <t>978-7-5130-6345-6</t>
  </si>
  <si>
    <t>AY5796</t>
  </si>
  <si>
    <t>信息检索（第二版）</t>
  </si>
  <si>
    <t>978-7-5130-2812-7</t>
  </si>
  <si>
    <t>AY5831</t>
  </si>
  <si>
    <t>中国手语语言学</t>
  </si>
  <si>
    <t>吕会华</t>
  </si>
  <si>
    <t>978-7-5130-6031-8</t>
  </si>
  <si>
    <t>AY5819</t>
  </si>
  <si>
    <t>司法社会问题实践模式操作：访谈调查</t>
  </si>
  <si>
    <t>2019-09-18</t>
  </si>
  <si>
    <t>2019-04-10</t>
  </si>
  <si>
    <t>978-7-5130-6463-7</t>
  </si>
  <si>
    <t>AY5847</t>
  </si>
  <si>
    <t>组织忘却学习作用机制及其能力提升研究</t>
  </si>
  <si>
    <t>郭秋云</t>
  </si>
  <si>
    <t>978-7-5130-6011-0</t>
  </si>
  <si>
    <t>AY1842</t>
  </si>
  <si>
    <t>应用写作教程</t>
  </si>
  <si>
    <t>周杰</t>
  </si>
  <si>
    <t>978-7-5130-6071-4</t>
  </si>
  <si>
    <t>AY1919</t>
  </si>
  <si>
    <t>978-7-5130-6108-7</t>
  </si>
  <si>
    <t>AY5619</t>
  </si>
  <si>
    <t>雪雨芳菲</t>
  </si>
  <si>
    <t>栾世君</t>
  </si>
  <si>
    <t>978-7-5130-6131-5</t>
  </si>
  <si>
    <t>AY5659</t>
  </si>
  <si>
    <t>反垄断法实施指南制度建构研究</t>
  </si>
  <si>
    <t>王炳</t>
  </si>
  <si>
    <t>978-7-5130-6102-5</t>
  </si>
  <si>
    <t>AY5684</t>
  </si>
  <si>
    <t>978-7-5130-6253-4</t>
  </si>
  <si>
    <t>AY5667</t>
  </si>
  <si>
    <t>机器学习、深度学习与强化学习</t>
  </si>
  <si>
    <t>林强</t>
  </si>
  <si>
    <t>978-7-5130-5949-7</t>
  </si>
  <si>
    <t>AY1792</t>
  </si>
  <si>
    <t>科技与产业创新研究——基于天津的战略思考</t>
  </si>
  <si>
    <t>李晓锋</t>
  </si>
  <si>
    <t>京津冀协同与创新驱动发展研究</t>
  </si>
  <si>
    <t>978-7-5130-5944-2</t>
  </si>
  <si>
    <t>AY1800</t>
  </si>
  <si>
    <t>天堂鹤影</t>
  </si>
  <si>
    <t>孟文强</t>
  </si>
  <si>
    <t>978-7-5130-5982-4</t>
  </si>
  <si>
    <t>AY1835</t>
  </si>
  <si>
    <t>互联网电视导论</t>
  </si>
  <si>
    <t>王青亦</t>
  </si>
  <si>
    <t>978-7-5130-5955-8</t>
  </si>
  <si>
    <t>ZA1687</t>
  </si>
  <si>
    <t>权利限制与数字技术</t>
  </si>
  <si>
    <t>刘劭君</t>
  </si>
  <si>
    <t>978-7-5130-5947-3</t>
  </si>
  <si>
    <t>AY1914</t>
  </si>
  <si>
    <t>跨境电商发展实证研究——以山东省为例</t>
  </si>
  <si>
    <t>郭丽，临沂大学外国语学院</t>
  </si>
  <si>
    <t>978-7-5130-5990-9</t>
  </si>
  <si>
    <t>ZA1705</t>
  </si>
  <si>
    <t>专利审查理论与实践（第一辑）</t>
  </si>
  <si>
    <t>978-7-5130-6076-9</t>
  </si>
  <si>
    <t>AY5566</t>
  </si>
  <si>
    <t>新时代干部培训方法创新</t>
  </si>
  <si>
    <t>杨楠</t>
  </si>
  <si>
    <t>2019-03-05</t>
  </si>
  <si>
    <t>霍存福</t>
  </si>
  <si>
    <t>978-7-5130-5430-0</t>
  </si>
  <si>
    <t>AY3231</t>
  </si>
  <si>
    <t>英美司法方法释义</t>
  </si>
  <si>
    <t>李培锋</t>
  </si>
  <si>
    <t>978-7-5130-5419-5</t>
  </si>
  <si>
    <t>AY3292</t>
  </si>
  <si>
    <t>口腔门诊运营实战宝典</t>
  </si>
  <si>
    <t>腾静</t>
  </si>
  <si>
    <t>978-7-5130-5526-0</t>
  </si>
  <si>
    <t>AY3303</t>
  </si>
  <si>
    <t>物权法专题研究</t>
  </si>
  <si>
    <t>闫仁河</t>
  </si>
  <si>
    <t>978-7-5130-5539-0</t>
  </si>
  <si>
    <t>ZA1557</t>
  </si>
  <si>
    <t>全国专利代理人资格考试指南（2018）</t>
  </si>
  <si>
    <t>978-7-5130-5579-6</t>
  </si>
  <si>
    <t>ZA1576</t>
  </si>
  <si>
    <t>一项兴国利民的国家战略——《国家知识产权战略纲要》颁布实施十周年纪念文集</t>
  </si>
  <si>
    <t>国务院知识产权战略实施工作部际联席会议办公室</t>
  </si>
  <si>
    <t>978-7-5130-5626-7</t>
  </si>
  <si>
    <t>AY5355</t>
  </si>
  <si>
    <t>大学生基层就业典型人物事迹</t>
  </si>
  <si>
    <t>978-7-5130-5602-1</t>
  </si>
  <si>
    <t>AY5373</t>
  </si>
  <si>
    <t>科技创新政策过程研究</t>
  </si>
  <si>
    <t>高峰 贾蓓妮 赵绘存</t>
  </si>
  <si>
    <t>978-7-5130-5268-9</t>
  </si>
  <si>
    <t>QA3293</t>
  </si>
  <si>
    <t>林业政策问答手册</t>
  </si>
  <si>
    <t>978-7-5130-5240-5</t>
  </si>
  <si>
    <t>QA3252</t>
  </si>
  <si>
    <t>中国政体制度小史</t>
  </si>
  <si>
    <t>978-7-5130-5300-6</t>
  </si>
  <si>
    <t>AY3169</t>
  </si>
  <si>
    <t>漳州官陂和梅林客家话元音实验研究</t>
  </si>
  <si>
    <t>邱春安</t>
  </si>
  <si>
    <t>978-7-5130-5319-8</t>
  </si>
  <si>
    <t>AY3175</t>
  </si>
  <si>
    <t>东北方言解析</t>
  </si>
  <si>
    <t>许志新</t>
  </si>
  <si>
    <t>978-7-5130-5320-4</t>
  </si>
  <si>
    <t>AY3268</t>
  </si>
  <si>
    <t>社会工作创新基层社会治理实践研究</t>
  </si>
  <si>
    <t>周军、马贵侠、毕兰凤、徐财松</t>
  </si>
  <si>
    <t>J1 世界各国艺术概况</t>
  </si>
  <si>
    <t>978-7-5130-6402-6</t>
  </si>
  <si>
    <t>AY5835</t>
  </si>
  <si>
    <t>盛京法律评论  总第6卷  第1辑（2019）</t>
  </si>
  <si>
    <t>978-7-5130-6412-5</t>
  </si>
  <si>
    <t>AY5855</t>
  </si>
  <si>
    <t>图式理论指导下的大学英语教学研究</t>
  </si>
  <si>
    <t>宋玉萍 林丹卉 陈宏</t>
  </si>
  <si>
    <t>978-7-5130-6332-6</t>
  </si>
  <si>
    <t>AY5867</t>
  </si>
  <si>
    <t>做人真言</t>
  </si>
  <si>
    <t>张宪</t>
  </si>
  <si>
    <t>978-7-5130-6272-5</t>
  </si>
  <si>
    <t>AY5904</t>
  </si>
  <si>
    <t>特殊幼儿学前融合教育</t>
  </si>
  <si>
    <t>毛荣建、刘颂、孙颖</t>
  </si>
  <si>
    <t>2019-09-06</t>
  </si>
  <si>
    <t>978-7-5130-4737-1</t>
  </si>
  <si>
    <t>AY5941</t>
  </si>
  <si>
    <t>978-7-5130-5862-9</t>
  </si>
  <si>
    <t>AY5940</t>
  </si>
  <si>
    <t>高级英语阅读与听说教程</t>
  </si>
  <si>
    <t>刘秀梅  等</t>
  </si>
  <si>
    <t>978-7-5130-6250-3</t>
  </si>
  <si>
    <t>AY5696</t>
  </si>
  <si>
    <t>从感性走向理性（四）——城乡规划空间与管理视角下的文学作品解读</t>
  </si>
  <si>
    <t>978-7-5130-6243-5</t>
  </si>
  <si>
    <t>ZA1834</t>
  </si>
  <si>
    <t>978-7-5130-6249-7</t>
  </si>
  <si>
    <t>AY5707</t>
  </si>
  <si>
    <t>“文化创意+”会展业融合发展</t>
  </si>
  <si>
    <t>赵富森</t>
  </si>
  <si>
    <t>978-7-5130-6209-1</t>
  </si>
  <si>
    <t>AY5735</t>
  </si>
  <si>
    <t>西方法学邂逅中国传统</t>
  </si>
  <si>
    <t>978-7-5130-6300-5</t>
  </si>
  <si>
    <t>AY5722</t>
  </si>
  <si>
    <t>大数据时代思想政治教育新探</t>
  </si>
  <si>
    <t>刁生富，李香玲，刘晓慧，王吟</t>
  </si>
  <si>
    <t>新时代网络思想政治教育丛书</t>
  </si>
  <si>
    <t>专利代理流程实务指南</t>
  </si>
  <si>
    <t>北京市专利代理师协会，首都知识产权服务业协会组织编写 李钟主编</t>
  </si>
  <si>
    <t>978-7-5130-6119-3</t>
  </si>
  <si>
    <t>AY5602</t>
  </si>
  <si>
    <t>民族品牌的价值发现</t>
  </si>
  <si>
    <t>2019-02-05</t>
  </si>
  <si>
    <t>978-7-5130-5832-2</t>
  </si>
  <si>
    <t>ZA1809</t>
  </si>
  <si>
    <t>美国《1996经济间谍法》及配套法律中英文解析</t>
  </si>
  <si>
    <t>978-7-5130-3028-1</t>
  </si>
  <si>
    <t>ZA1830</t>
  </si>
  <si>
    <t>中国体育知识产权法律保护</t>
  </si>
  <si>
    <t>龚韬</t>
  </si>
  <si>
    <t>978-7-5130-6125-4</t>
  </si>
  <si>
    <t>AY5646</t>
  </si>
  <si>
    <t>差异中包含共性——莫言与村上春树创作比较研究</t>
  </si>
  <si>
    <t>苏萍</t>
  </si>
  <si>
    <t>978-7-5130-6208-4</t>
  </si>
  <si>
    <t>AY5664</t>
  </si>
  <si>
    <t>老龄化背景下人力资本代际关系研究</t>
  </si>
  <si>
    <t>罗润东  李煜鑫  李超  张敏</t>
  </si>
  <si>
    <t>978-7-5130-6265-7</t>
  </si>
  <si>
    <t>ZA1829</t>
  </si>
  <si>
    <t>世界实用新型专利运用指南</t>
  </si>
  <si>
    <t>曲淑君</t>
  </si>
  <si>
    <t>978-7-5130-6360-9</t>
  </si>
  <si>
    <t>AY5804</t>
  </si>
  <si>
    <t>组合预测模型及其应用</t>
  </si>
  <si>
    <t>王书平</t>
  </si>
  <si>
    <t>978-7-5130-6437-8</t>
  </si>
  <si>
    <t>ZA1922</t>
  </si>
  <si>
    <t>专利充分公开制度的逻辑与实践</t>
  </si>
  <si>
    <t>978-7-5130-6255-8</t>
  </si>
  <si>
    <t>AY5853</t>
  </si>
  <si>
    <t>民汉双语教育规划论</t>
  </si>
  <si>
    <t>海路</t>
  </si>
  <si>
    <t>978-7-5130-6441-5</t>
  </si>
  <si>
    <t>ZA1904</t>
  </si>
  <si>
    <t>专利审查与证据意识</t>
  </si>
  <si>
    <t>978-7-5130-5627-4</t>
  </si>
  <si>
    <t>AY5363</t>
  </si>
  <si>
    <t>中国智慧与卓越管理</t>
  </si>
  <si>
    <t>唐利民 尚长泉 李兵</t>
  </si>
  <si>
    <t>978-7-5130-5546-8</t>
  </si>
  <si>
    <t>ZA1581</t>
  </si>
  <si>
    <t>978-7-5130-5360-0</t>
  </si>
  <si>
    <t>ZA1587</t>
  </si>
  <si>
    <t>知识产权判理</t>
  </si>
  <si>
    <t>袁秀挺</t>
  </si>
  <si>
    <t>978-7-5130-3176-9</t>
  </si>
  <si>
    <t>AY5396</t>
  </si>
  <si>
    <t>植物（蔬菜）育种论文自选集</t>
  </si>
  <si>
    <t>李树贤</t>
  </si>
  <si>
    <t>978-7-5130-5664-9</t>
  </si>
  <si>
    <t>AY5424</t>
  </si>
  <si>
    <t>图林深处——广州阿华田和他的图书馆学故事</t>
  </si>
  <si>
    <t>郑永田</t>
  </si>
  <si>
    <t>2018-08-13</t>
  </si>
  <si>
    <t>978-7-5130-5554-3</t>
  </si>
  <si>
    <t>AY5467</t>
  </si>
  <si>
    <t>移动互联背景下的网络舆论引导</t>
  </si>
  <si>
    <t>牛艳艳</t>
  </si>
  <si>
    <t>978-7-5130-6596-2</t>
  </si>
  <si>
    <t>AY5987</t>
  </si>
  <si>
    <t>韩少功创作研究</t>
  </si>
  <si>
    <t>廖述务</t>
  </si>
  <si>
    <t>978-7-5130-6585-6</t>
  </si>
  <si>
    <t>AY6000</t>
  </si>
  <si>
    <t>漫步“糖生”</t>
  </si>
  <si>
    <t>曹洪民 肖存利 等</t>
  </si>
  <si>
    <t>978-7-5130-6628-0</t>
  </si>
  <si>
    <t>AY6045</t>
  </si>
  <si>
    <t>社会主义固定资产再生产（校订本）</t>
  </si>
  <si>
    <t>梁文森  田江海</t>
  </si>
  <si>
    <t>978-7-5130-6234-3</t>
  </si>
  <si>
    <t>AY6024</t>
  </si>
  <si>
    <t>诗雨鸣风——张晓明诗词集</t>
  </si>
  <si>
    <t>978-7-5130-6655-6</t>
  </si>
  <si>
    <t>ZA1980</t>
  </si>
  <si>
    <t>孙进，王翀</t>
  </si>
  <si>
    <t>978-7-5130-6697-6</t>
  </si>
  <si>
    <t>ZA1983</t>
  </si>
  <si>
    <t>美国专利申请撰写及审查处理策略（第二版）</t>
  </si>
  <si>
    <t>Benjamin H. Hauptman（本杰明.霍普曼）等</t>
  </si>
  <si>
    <t>2020-01-24</t>
  </si>
  <si>
    <t>978-7-5130-6758-4</t>
  </si>
  <si>
    <t>AY6115</t>
  </si>
  <si>
    <t>商法学总论</t>
  </si>
  <si>
    <t>张锋</t>
  </si>
  <si>
    <t>2020-02-29</t>
  </si>
  <si>
    <t>AY5801</t>
  </si>
  <si>
    <t>中国金融安全论</t>
  </si>
  <si>
    <t>王元龙</t>
  </si>
  <si>
    <t>2019-10-17</t>
  </si>
  <si>
    <t>社会主义核心价值观融入思想政治理论课教学研究：《马克思主义基本原理概论》篇</t>
  </si>
  <si>
    <t>赵兰香、孙贵珍</t>
  </si>
  <si>
    <t>978-7-5130-4955-9</t>
  </si>
  <si>
    <t>AY3208</t>
  </si>
  <si>
    <t>978-7-5130-5425-6</t>
  </si>
  <si>
    <t>ZA1536</t>
  </si>
  <si>
    <t>世界知识产权组织知识产权保护：案例研究（第二版）</t>
  </si>
  <si>
    <t>（南非）路易斯·哈姆斯（Louis Harms）</t>
  </si>
  <si>
    <t>978-7-5130-5209-2</t>
  </si>
  <si>
    <t>AY3233</t>
  </si>
  <si>
    <t>978-7-5130-5406-5</t>
  </si>
  <si>
    <t>AY3246</t>
  </si>
  <si>
    <t>挑战与机遇：新闻传播业发展与创新研究</t>
  </si>
  <si>
    <t>丁光梅</t>
  </si>
  <si>
    <t>978-7-5130-5486-7</t>
  </si>
  <si>
    <t>AY3275</t>
  </si>
  <si>
    <t>音乐课程论教学案例</t>
  </si>
  <si>
    <t>2018-05-11</t>
  </si>
  <si>
    <t>978-7-5130-5601-4</t>
  </si>
  <si>
    <t>AY5338</t>
  </si>
  <si>
    <t>2017海峡两岸文化创意产业研究报告</t>
  </si>
  <si>
    <t>978-7-5130-6410-1</t>
  </si>
  <si>
    <t>ZA1919</t>
  </si>
  <si>
    <t>著作权法的价值构造研究</t>
  </si>
  <si>
    <t>付继存</t>
  </si>
  <si>
    <t>978-7-5130-6471-2</t>
  </si>
  <si>
    <t>ZA1937</t>
  </si>
  <si>
    <t>专利文献研究（2018）——智能汽车</t>
  </si>
  <si>
    <t>978-7-5130-6579-5</t>
  </si>
  <si>
    <t>ZA1943</t>
  </si>
  <si>
    <t>知识产权司法保护前沿（第Ⅱ辑）</t>
  </si>
  <si>
    <t>978-7-5130-6417-0</t>
  </si>
  <si>
    <t>AY5986</t>
  </si>
  <si>
    <t>股权众筹投资者保护中的信息失灵法律规制研究</t>
  </si>
  <si>
    <t>崔勇涛</t>
  </si>
  <si>
    <t>2019-11-30</t>
  </si>
  <si>
    <t>978-7-5130-6447-7</t>
  </si>
  <si>
    <t>AY5979</t>
  </si>
  <si>
    <t>新疆高校学科建设绩效评价与提升策略研究</t>
  </si>
  <si>
    <t>高伟</t>
  </si>
  <si>
    <t>978-7-5130-5232-0</t>
  </si>
  <si>
    <t>QA3285</t>
  </si>
  <si>
    <t>中国宗族制度小史</t>
  </si>
  <si>
    <t>李琰</t>
  </si>
  <si>
    <t>978-7-5130-5402-7</t>
  </si>
  <si>
    <t>AY3188</t>
  </si>
  <si>
    <t>978-7-5130-5444-7</t>
  </si>
  <si>
    <t>AY3241</t>
  </si>
  <si>
    <t>美国名编辑研究</t>
  </si>
  <si>
    <t>叶新，易文翔，周丽锦</t>
  </si>
  <si>
    <t>978-7-5130-5432-4</t>
  </si>
  <si>
    <t>AY3243</t>
  </si>
  <si>
    <t>阅读者的力量 国内知名读书会访谈录</t>
  </si>
  <si>
    <t>2018-03-22</t>
  </si>
  <si>
    <t>978-7-5130-5475-1</t>
  </si>
  <si>
    <t>ZA1549</t>
  </si>
  <si>
    <t>978-7-5130-5476-8</t>
  </si>
  <si>
    <t>ZA1561</t>
  </si>
  <si>
    <t>产业专利分析报告（第61册）——先进储能材料</t>
  </si>
  <si>
    <t>978-7-5130-5357-0</t>
  </si>
  <si>
    <t>AY5326</t>
  </si>
  <si>
    <t>法律文化论丛（第8辑）</t>
  </si>
  <si>
    <t>978-7-5130-6241-1</t>
  </si>
  <si>
    <t>AY5711</t>
  </si>
  <si>
    <t>性骚扰及其法律规制法理研究</t>
  </si>
  <si>
    <t>邓喜莲</t>
  </si>
  <si>
    <t>978-7-5130-5400-3</t>
  </si>
  <si>
    <t>AY5325</t>
  </si>
  <si>
    <t>太阳系密码</t>
  </si>
  <si>
    <t>何贵恩</t>
  </si>
  <si>
    <t>978-7-5130-5506-2</t>
  </si>
  <si>
    <t>AY5335</t>
  </si>
  <si>
    <t>防治虐待老人法律及其实施</t>
  </si>
  <si>
    <t>王竹青</t>
  </si>
  <si>
    <t>978-7-5130-6576-4</t>
  </si>
  <si>
    <t>AY6002</t>
  </si>
  <si>
    <t>钱塘法律评论（2019年第1卷）</t>
  </si>
  <si>
    <t>於兴中</t>
  </si>
  <si>
    <t>978-7-5130-6586-3</t>
  </si>
  <si>
    <t>AY6046</t>
  </si>
  <si>
    <t>工业化进程中的产业结构研究</t>
  </si>
  <si>
    <t>978-7-5130-6700-3</t>
  </si>
  <si>
    <t>AY6052</t>
  </si>
  <si>
    <t>社会企业法律制度研究</t>
  </si>
  <si>
    <t>董蕾红</t>
  </si>
  <si>
    <t>978-7-5130-6599-3</t>
  </si>
  <si>
    <t>AY6094</t>
  </si>
  <si>
    <t>职业教育本土化的历程</t>
  </si>
  <si>
    <t>韩兵</t>
  </si>
  <si>
    <t>“一带一路”商标法律制度研究</t>
  </si>
  <si>
    <t>林秀芹</t>
  </si>
  <si>
    <t>978-7-5130-6630-3</t>
  </si>
  <si>
    <t>AY6132</t>
  </si>
  <si>
    <t>红楼与中华名物谭</t>
  </si>
  <si>
    <t>罗文华</t>
  </si>
  <si>
    <t>978-7-5130-6782-9</t>
  </si>
  <si>
    <t>AY6106</t>
  </si>
  <si>
    <t>每天学点水法规（漫画版）</t>
  </si>
  <si>
    <t>北京市北运河管理处</t>
  </si>
  <si>
    <t>2020-07-16</t>
  </si>
  <si>
    <t>978-7-5130-6263-3</t>
  </si>
  <si>
    <t>AY6133</t>
  </si>
  <si>
    <t>建筑的永恒之道</t>
  </si>
  <si>
    <t>[美]C. 亚历山大</t>
  </si>
  <si>
    <t>2020-03-12</t>
  </si>
  <si>
    <t>978-7-5130-6778-2</t>
  </si>
  <si>
    <t>ZA1997</t>
  </si>
  <si>
    <t>化学攻防战——中美叔碳专利诉讼实录</t>
  </si>
  <si>
    <t>978-7-5130-2751-9</t>
  </si>
  <si>
    <t>AY6147</t>
  </si>
  <si>
    <t>社会工作案例精选</t>
  </si>
  <si>
    <t>何晓红</t>
  </si>
  <si>
    <t>2020-05-31</t>
  </si>
  <si>
    <t>978-7-5130-6816-1</t>
  </si>
  <si>
    <t>AY6214</t>
  </si>
  <si>
    <t>产业组织及有效竞争——中国产业组织的初步研究（校订本）</t>
  </si>
  <si>
    <t>王慧炯  陈小洪</t>
  </si>
  <si>
    <t>978-7-5130-6953-3</t>
  </si>
  <si>
    <t>ZA2034</t>
  </si>
  <si>
    <t>我也会发明 第三辑（苏州版）</t>
  </si>
  <si>
    <t>978-7-5130-6238-1</t>
  </si>
  <si>
    <t>ZA1868</t>
  </si>
  <si>
    <t>产业专利分析报告（第70册）——空间机器人</t>
  </si>
  <si>
    <t>我们是病了还是老了？</t>
  </si>
  <si>
    <t>细井孝之</t>
  </si>
  <si>
    <t>2019-01-23</t>
  </si>
  <si>
    <t>978-7-5130-6376-0</t>
  </si>
  <si>
    <t>AY5890</t>
  </si>
  <si>
    <t>大数据侦查实践</t>
  </si>
  <si>
    <t>李双其  等</t>
  </si>
  <si>
    <t>978-7-5130-6475-0</t>
  </si>
  <si>
    <t>AY5856</t>
  </si>
  <si>
    <t>新中国成立70年高校思想政治理论课建设</t>
  </si>
  <si>
    <t>彭付芝</t>
  </si>
  <si>
    <t>978-7-5130-6407-1</t>
  </si>
  <si>
    <t>AY5903</t>
  </si>
  <si>
    <t>静待花开：家庭教育指导用书</t>
  </si>
  <si>
    <t>朱梅林</t>
  </si>
  <si>
    <t>978-7-5130-6431-6</t>
  </si>
  <si>
    <t>AY5907</t>
  </si>
  <si>
    <t>私法与公法体系之间的赔偿转移研究</t>
  </si>
  <si>
    <t>978-7-5130-6720-1</t>
  </si>
  <si>
    <t>ZA2019</t>
  </si>
  <si>
    <t>智慧岛传奇：著作权保卫战</t>
  </si>
  <si>
    <t>博润通（图文）</t>
  </si>
  <si>
    <t>978-7-5130-6718-8</t>
  </si>
  <si>
    <t>ZA2017</t>
  </si>
  <si>
    <t>智慧岛传奇：真假大闸蟹</t>
  </si>
  <si>
    <t>978-7-5130-6865-9</t>
  </si>
  <si>
    <t>AY6205</t>
  </si>
  <si>
    <t>基于用户体验的公共数字文化服务营销研究</t>
  </si>
  <si>
    <t>戴艳清</t>
  </si>
  <si>
    <t>978-7-5130-6759-1</t>
  </si>
  <si>
    <t>AY6220</t>
  </si>
  <si>
    <t>大学英语写作者因素研究——以理工科院校为例</t>
  </si>
  <si>
    <t>唐 芳</t>
  </si>
  <si>
    <t>2020-06-15</t>
  </si>
  <si>
    <t>978-7-5130-6901-4</t>
  </si>
  <si>
    <t>AY6228</t>
  </si>
  <si>
    <t>奇正互变 畅神怡情</t>
  </si>
  <si>
    <t>贾颖 李华 等</t>
  </si>
  <si>
    <t>978-7-5130-6686-0</t>
  </si>
  <si>
    <t>青少年眼中的中国古代科技</t>
  </si>
  <si>
    <t>北京市东城区青少年科技馆</t>
  </si>
  <si>
    <t>任春荣</t>
  </si>
  <si>
    <t>刘庆辉</t>
  </si>
  <si>
    <t>978-7-5130-5642-7</t>
  </si>
  <si>
    <t>AY5497</t>
  </si>
  <si>
    <t>澳门手信食品业研究</t>
  </si>
  <si>
    <t>任玉洁</t>
  </si>
  <si>
    <t>978-7-5130-5745-5</t>
  </si>
  <si>
    <t>ZA1625</t>
  </si>
  <si>
    <t>高新技术企业知识产权管理体系构建与实证研究</t>
  </si>
  <si>
    <t>李西良 田力普 赵红</t>
  </si>
  <si>
    <t>978-7-5130-5794-3</t>
  </si>
  <si>
    <t>AY5534</t>
  </si>
  <si>
    <t>新时代的企业家精神</t>
  </si>
  <si>
    <t>978-7-5130-5846-9</t>
  </si>
  <si>
    <t>AY1768</t>
  </si>
  <si>
    <t>建筑施工安全监理</t>
  </si>
  <si>
    <t>步向义</t>
  </si>
  <si>
    <t>978-7-5130-5888-9</t>
  </si>
  <si>
    <t>AY1799</t>
  </si>
  <si>
    <t>现代职业教育心理学：积极范式的实证研究</t>
  </si>
  <si>
    <t>978-7-5130-5896-4</t>
  </si>
  <si>
    <t>ZA1680</t>
  </si>
  <si>
    <t>978-7-5130-5505-5</t>
  </si>
  <si>
    <t>ZA1567</t>
  </si>
  <si>
    <t>知识产权新闻十堂课</t>
  </si>
  <si>
    <t>刘瑞升</t>
  </si>
  <si>
    <t>978-7-5130-5540-6</t>
  </si>
  <si>
    <t>AY5333</t>
  </si>
  <si>
    <t>中国历史文化名村·江苏利国</t>
  </si>
  <si>
    <t>978-7-5130-5351-8</t>
  </si>
  <si>
    <t>AY5345</t>
  </si>
  <si>
    <t>法学教育的人文精神</t>
  </si>
  <si>
    <t>韩大元</t>
  </si>
  <si>
    <t>978-7-5130-5592-5</t>
  </si>
  <si>
    <t>AY5340</t>
  </si>
  <si>
    <t>ANT视角下应对突发群体事件虚拟组织构建及预警机制研究</t>
  </si>
  <si>
    <t>978-7-5130-5591-8</t>
  </si>
  <si>
    <t>ZA1577</t>
  </si>
  <si>
    <t>大力提升知识产权服务质量  深入实施创新驱动发展战略</t>
  </si>
  <si>
    <t>978-7-5130-5304-4</t>
  </si>
  <si>
    <t>AY5386</t>
  </si>
  <si>
    <t>大学英语教学模式改革与发展研究</t>
  </si>
  <si>
    <t>978-7-5130-5678-6</t>
  </si>
  <si>
    <t>AY5412</t>
  </si>
  <si>
    <t>漂泊之伤——流动人口家庭亲子关系调查研究</t>
  </si>
  <si>
    <t>刘志军 徐蕾蕾</t>
  </si>
  <si>
    <t>978-7-5130-5607-6</t>
  </si>
  <si>
    <t>ZA1590</t>
  </si>
  <si>
    <t>捍卫智慧 智见未来——广州知识产权大律师经典之作</t>
  </si>
  <si>
    <t>广州市律师协会</t>
  </si>
  <si>
    <t>978-7-5130-5741-7</t>
  </si>
  <si>
    <t>AY5434</t>
  </si>
  <si>
    <t>2018-08-21</t>
  </si>
  <si>
    <t>978-7-5130-5569-7</t>
  </si>
  <si>
    <t>AY5495</t>
  </si>
  <si>
    <t>江陵北迁南士——一群才华横溢的梁朝俘虏</t>
  </si>
  <si>
    <t>陈志林</t>
  </si>
  <si>
    <t>978-7-5130-5803-2</t>
  </si>
  <si>
    <t>AY5459</t>
  </si>
  <si>
    <t>再论日语模糊限制语</t>
  </si>
  <si>
    <t>李凝</t>
  </si>
  <si>
    <t>978-7-5130-6486-6</t>
  </si>
  <si>
    <t>AY5898</t>
  </si>
  <si>
    <t>中国三部古典文学名著成书之谜</t>
  </si>
  <si>
    <t>978-7-5130-6485-9</t>
  </si>
  <si>
    <t>ZA1924</t>
  </si>
  <si>
    <t>面向新时代的知识产权法治</t>
  </si>
  <si>
    <t>978-7-5130-6491-0</t>
  </si>
  <si>
    <t>AY5922</t>
  </si>
  <si>
    <t>义务教育学校教师绩效工资政策评估研究</t>
  </si>
  <si>
    <t>宋洪鹏</t>
  </si>
  <si>
    <t>978-7-5130-5837-7</t>
  </si>
  <si>
    <t>ZA1926</t>
  </si>
  <si>
    <t>专利审查研究（第十一辑）</t>
  </si>
  <si>
    <t>978-7-5130-6544-3</t>
  </si>
  <si>
    <t>AY5924</t>
  </si>
  <si>
    <t>罪犯减刑后改造倒退的因果分析及对策</t>
  </si>
  <si>
    <t>张雅凤</t>
  </si>
  <si>
    <t>978-7-5130-6512-2</t>
  </si>
  <si>
    <t>AY5925</t>
  </si>
  <si>
    <t>美术英语</t>
  </si>
  <si>
    <t>陆薇，胡晓丽</t>
  </si>
  <si>
    <t>978-7-5130-6470-5</t>
  </si>
  <si>
    <t>AY5962</t>
  </si>
  <si>
    <t>高管团队与中层管理者的互动对战略决策质量及执行质量的影响</t>
  </si>
  <si>
    <t>熊斌</t>
  </si>
  <si>
    <t>978-7-5130-5586-4</t>
  </si>
  <si>
    <t>AY5348</t>
  </si>
  <si>
    <t>小学生数独：变型数独训练题集1</t>
  </si>
  <si>
    <t>978-7-5130-5628-1</t>
  </si>
  <si>
    <t>AY5370</t>
  </si>
  <si>
    <t>撬动汽车质量管理——IATF 16949：2016运用指南</t>
  </si>
  <si>
    <t>978-7-5130-5453-9</t>
  </si>
  <si>
    <t>AY5384</t>
  </si>
  <si>
    <t>任务型跨文化交际</t>
  </si>
  <si>
    <t>孙静波 贾颖 杨润芬 张雪丹</t>
  </si>
  <si>
    <t>978-7-5130-5563-5</t>
  </si>
  <si>
    <t>AY5453</t>
  </si>
  <si>
    <t>民法案例教学实验教程</t>
  </si>
  <si>
    <t>田韶华 任成印 赵一强</t>
  </si>
  <si>
    <t>978-7-5130-5593-2</t>
  </si>
  <si>
    <t>AY5440</t>
  </si>
  <si>
    <t>多学科视野下的农业文化遗产与乡村振兴</t>
  </si>
  <si>
    <t>978-7-5130-3869-0</t>
  </si>
  <si>
    <t>AY5443</t>
  </si>
  <si>
    <t>网络购物商品质量管控及其演进研究</t>
  </si>
  <si>
    <t>2019-03-12</t>
  </si>
  <si>
    <t>978-7-5130-6614-3</t>
  </si>
  <si>
    <t>AY5954</t>
  </si>
  <si>
    <t>第六届全国中小学实验教学说课活动优秀作品集</t>
  </si>
  <si>
    <t>199.00</t>
  </si>
  <si>
    <t>978-7-5130-6581-8</t>
  </si>
  <si>
    <t>ZA1947</t>
  </si>
  <si>
    <t>前沿技术领域专利竞争格局与趋势（VI）</t>
  </si>
  <si>
    <t>978-7-5130-6526-9</t>
  </si>
  <si>
    <t>AY6009</t>
  </si>
  <si>
    <t>公共管理专业英语</t>
  </si>
  <si>
    <t>刘永林 主编</t>
  </si>
  <si>
    <t>网络舆情管理：监测、预警与引导</t>
  </si>
  <si>
    <t>杨兴坤，周玉娇</t>
  </si>
  <si>
    <t>978-7-5130-6662-4</t>
  </si>
  <si>
    <t>AY6062</t>
  </si>
  <si>
    <t>尼采的文学批评</t>
  </si>
  <si>
    <t>978-7-5130-6705-8</t>
  </si>
  <si>
    <t>AY6092</t>
  </si>
  <si>
    <t>乌托邦</t>
  </si>
  <si>
    <t>[英]托马斯·莫尔</t>
  </si>
  <si>
    <t>978-7-5130-5848-3</t>
  </si>
  <si>
    <t>AY1851</t>
  </si>
  <si>
    <t>吕氏春秋童话</t>
  </si>
  <si>
    <t>978-7-5130-5958-9</t>
  </si>
  <si>
    <t>AY1846</t>
  </si>
  <si>
    <t>0～3岁婴幼儿早教实用方案大全</t>
  </si>
  <si>
    <t>李芝红</t>
  </si>
  <si>
    <t>978-7-5130-5923-7</t>
  </si>
  <si>
    <t>ZA1692</t>
  </si>
  <si>
    <t>知识产权交易与企业创新绩效</t>
  </si>
  <si>
    <t>谢芳</t>
  </si>
  <si>
    <t>978-7-5130-3259-9</t>
  </si>
  <si>
    <t>ZA1693</t>
  </si>
  <si>
    <t>当前江苏知识产权保护问题研究</t>
  </si>
  <si>
    <t>978-7-5130-6051-6</t>
  </si>
  <si>
    <t>AY1890</t>
  </si>
  <si>
    <t>改革开放四十年高校思想政治理论课建设</t>
  </si>
  <si>
    <t>978-7-5130-5738-7</t>
  </si>
  <si>
    <t>AY5568</t>
  </si>
  <si>
    <t>危机传播中的国家形象修复理论与路径</t>
  </si>
  <si>
    <t>韩娜</t>
  </si>
  <si>
    <t>2019-01-30</t>
  </si>
  <si>
    <t>978-7-5130-6057-8</t>
  </si>
  <si>
    <t>AY1936</t>
  </si>
  <si>
    <t>社会网络分析方法在图书情报学科的应用研究</t>
  </si>
  <si>
    <t>姜鑫 王德庄 马海群</t>
  </si>
  <si>
    <t>978-7-5130-6683-9</t>
  </si>
  <si>
    <t>AY6095</t>
  </si>
  <si>
    <t>律师之道</t>
  </si>
  <si>
    <t>张刚</t>
  </si>
  <si>
    <t>978-7-5130-6589-4</t>
  </si>
  <si>
    <t>ZA1982</t>
  </si>
  <si>
    <t>21世纪企业知识产权运营</t>
  </si>
  <si>
    <t>LANNING G.BRYER 、SCOTT J.LEBSON、MATTHEW D.ASBELL</t>
  </si>
  <si>
    <t>978-7-5130-6747-8</t>
  </si>
  <si>
    <t>AY6108</t>
  </si>
  <si>
    <t>教育部人文社科基金项目申请指南</t>
  </si>
  <si>
    <t>2020-03-17</t>
  </si>
  <si>
    <t>978-7-5130-6532-0</t>
  </si>
  <si>
    <t>AY6123</t>
  </si>
  <si>
    <t>漂移的学术</t>
  </si>
  <si>
    <t>978-7-5130-6771-3</t>
  </si>
  <si>
    <t>AY6122</t>
  </si>
  <si>
    <t>公安思想政治工作生态学研究</t>
  </si>
  <si>
    <t>王光森等</t>
  </si>
  <si>
    <t>AY6125A</t>
  </si>
  <si>
    <t>民族地区法治建设的后发优势研究——重点以广西壮族自治区为例</t>
  </si>
  <si>
    <t>陈宗波、段海风</t>
  </si>
  <si>
    <t>978-7-5130-5629-8</t>
  </si>
  <si>
    <t>AY5405</t>
  </si>
  <si>
    <t>谭雅玲锐评：人民币短期与长期升值应如何看待？</t>
  </si>
  <si>
    <t>978-7-5130-5659-5</t>
  </si>
  <si>
    <t>AY5418</t>
  </si>
  <si>
    <t>职校生心理和谐与幸福教育策略</t>
  </si>
  <si>
    <t>高慰 杭国金</t>
  </si>
  <si>
    <t>积极职业教育研究丛书</t>
  </si>
  <si>
    <t>978-7-5130-5666-3</t>
  </si>
  <si>
    <t>AY5414</t>
  </si>
  <si>
    <t>转型、竞争与新型大学发展</t>
  </si>
  <si>
    <t>贾东荣</t>
  </si>
  <si>
    <t>978-7-5130-5395-2</t>
  </si>
  <si>
    <t>AY5476</t>
  </si>
  <si>
    <t>365奇趣英语乐园：世界民间故事(world folktales)</t>
  </si>
  <si>
    <t>978-7-5130-5641-0</t>
  </si>
  <si>
    <t>AY5509</t>
  </si>
  <si>
    <t>地基基础液化鉴定与加固新技术研究</t>
  </si>
  <si>
    <t>杨润林</t>
  </si>
  <si>
    <t>978-7-5130-5981-7</t>
  </si>
  <si>
    <t>AY1858</t>
  </si>
  <si>
    <t>中国中央与地方经济关系研究（1949～1978）</t>
  </si>
  <si>
    <t>陈鹏  高瑞娜</t>
  </si>
  <si>
    <t>978-7-5130-5855-1</t>
  </si>
  <si>
    <t>AY1759</t>
  </si>
  <si>
    <t>钱锺书在蓝田</t>
  </si>
  <si>
    <t>吴勇前</t>
  </si>
  <si>
    <t>978-7-5130-5765-3</t>
  </si>
  <si>
    <t>AY1780</t>
  </si>
  <si>
    <t>数字出版实用教程（第二版）</t>
  </si>
  <si>
    <t>黄孝章 周健华  张志林</t>
  </si>
  <si>
    <t>978-7-5130-5709-7</t>
  </si>
  <si>
    <t>AY1769</t>
  </si>
  <si>
    <t>电影中的日本人</t>
  </si>
  <si>
    <t>978-7-5130-5693-9</t>
  </si>
  <si>
    <t>AY5490</t>
  </si>
  <si>
    <t>刑法解释学中的前理解与方法选择</t>
  </si>
  <si>
    <t>周维明</t>
  </si>
  <si>
    <t>西方主流政治思潮研究</t>
  </si>
  <si>
    <t>978-7-5130-5777-6</t>
  </si>
  <si>
    <t>ZA1634</t>
  </si>
  <si>
    <t>作品与著作权</t>
  </si>
  <si>
    <t>978-7-5130-5778-3</t>
  </si>
  <si>
    <t>ZA1635</t>
  </si>
  <si>
    <t>978-7-5130-5863-6</t>
  </si>
  <si>
    <t>AY1811</t>
  </si>
  <si>
    <t>中国手工纸的传统技艺</t>
  </si>
  <si>
    <t>978-7-5130-6562-7</t>
  </si>
  <si>
    <t>AY6150</t>
  </si>
  <si>
    <t>国家安全法治保障述论</t>
  </si>
  <si>
    <t>杨宗科</t>
  </si>
  <si>
    <t>978-7-5130-6861-1</t>
  </si>
  <si>
    <t>ZA2001</t>
  </si>
  <si>
    <t>日本汉方•生药制品的创新与保护</t>
  </si>
  <si>
    <t>978-7-5130-6687-7</t>
  </si>
  <si>
    <t>AY6181</t>
  </si>
  <si>
    <t>网络舆情与思想政治教育创新</t>
  </si>
  <si>
    <t>刁生富，李香玲，刁宏宇</t>
  </si>
  <si>
    <t>978-7-5130-6669-3</t>
  </si>
  <si>
    <t>AY6200</t>
  </si>
  <si>
    <t>新时代中国古代道教文学与文化研究成果荟萃</t>
  </si>
  <si>
    <t>蒋振华</t>
  </si>
  <si>
    <t>978-7-5130-6966-3</t>
  </si>
  <si>
    <t>AY6226</t>
  </si>
  <si>
    <t>工笔花鸟画技法研究</t>
  </si>
  <si>
    <t>李丹、沈恩军</t>
  </si>
  <si>
    <t>2020-06-17</t>
  </si>
  <si>
    <t>978-7-5130-5702-8</t>
  </si>
  <si>
    <t>AY5592</t>
  </si>
  <si>
    <t>365奇趣英语乐园：了不起的发明和发现</t>
  </si>
  <si>
    <t>978-7-5130-6134-6</t>
  </si>
  <si>
    <t>AY5601</t>
  </si>
  <si>
    <t>中国近代文化哲学研究</t>
  </si>
  <si>
    <t>张利民</t>
  </si>
  <si>
    <t>978-7-5130-3271-1</t>
  </si>
  <si>
    <t>AY5607</t>
  </si>
  <si>
    <t>英国普通法权利保护研究</t>
  </si>
  <si>
    <t>刘吉涛</t>
  </si>
  <si>
    <t>幼儿园游戏化打击乐活动案例</t>
  </si>
  <si>
    <t>海淀区龙岗路幼儿园</t>
  </si>
  <si>
    <t>978-7-5130-5935-0</t>
  </si>
  <si>
    <t>ZA1817</t>
  </si>
  <si>
    <t>“一带一路”著作权法律制度研究</t>
  </si>
  <si>
    <t>林秀芹 主编</t>
  </si>
  <si>
    <t>2019-05-10</t>
  </si>
  <si>
    <t>978-7-5130-5783-7</t>
  </si>
  <si>
    <t>AY5644</t>
  </si>
  <si>
    <t>人口•社会•法制研究2017年卷(一二)</t>
  </si>
  <si>
    <t>136.00</t>
  </si>
  <si>
    <t>978-7-5130-5762-2</t>
  </si>
  <si>
    <t>AY5487</t>
  </si>
  <si>
    <t>贵阳市卷</t>
  </si>
  <si>
    <t>徐则平</t>
  </si>
  <si>
    <t>978-7-5130-5661-8</t>
  </si>
  <si>
    <t>AY5503</t>
  </si>
  <si>
    <t>81.00</t>
  </si>
  <si>
    <t>978-7-5130-5780-6</t>
  </si>
  <si>
    <t>ZA1633</t>
  </si>
  <si>
    <t>全国中小学知识产权教育示范读本（试用本）</t>
  </si>
  <si>
    <t>978-7-5130-5750-9</t>
  </si>
  <si>
    <t>ZA1628</t>
  </si>
  <si>
    <t>知识产权律师论丛（第3辑）</t>
  </si>
  <si>
    <t>2018-09-23</t>
  </si>
  <si>
    <t>978-7-5130-5269-6</t>
  </si>
  <si>
    <t>AY5530</t>
  </si>
  <si>
    <t>Sacred and Contested Landscapes: Dynamics of Natural Resource Management by the Akha People in Xishuangbanna （神圣与竞争的景观：西双版纳阿卡人自然资源管理模式变迁）</t>
  </si>
  <si>
    <t>王建华</t>
  </si>
  <si>
    <t>2018-02-22</t>
  </si>
  <si>
    <t>978-7-5130-5845-2</t>
  </si>
  <si>
    <t>AY1788</t>
  </si>
  <si>
    <t>图书馆为阅读困难群体服务的对策研究</t>
  </si>
  <si>
    <t>王政、洪伟达</t>
  </si>
  <si>
    <t>978-7-5130-5980-0</t>
  </si>
  <si>
    <t>AY1795</t>
  </si>
  <si>
    <t>民族复兴的历史逻辑</t>
  </si>
  <si>
    <t>焦佩锋</t>
  </si>
  <si>
    <t>978-7-5130-5081-4</t>
  </si>
  <si>
    <t>AY1829</t>
  </si>
  <si>
    <t>印·京腔昆韵</t>
  </si>
  <si>
    <t>林乾良</t>
  </si>
  <si>
    <t>978-7-5130-5849-0</t>
  </si>
  <si>
    <t>AY1849</t>
  </si>
  <si>
    <t>韩非子童话</t>
  </si>
  <si>
    <t>978-7-5130-5977-0</t>
  </si>
  <si>
    <t>AY1907</t>
  </si>
  <si>
    <t>珠江三角洲城市群工业生产空间的演化</t>
  </si>
  <si>
    <t>丁俊，王开泳</t>
  </si>
  <si>
    <t>2018-12-30</t>
  </si>
  <si>
    <t>978-7-5130-6010-3</t>
  </si>
  <si>
    <t>AY5575</t>
  </si>
  <si>
    <t>公共文化服务体系中社区图书馆发展战略研究</t>
  </si>
  <si>
    <t>龚蛟腾</t>
  </si>
  <si>
    <t>978-7-5130-5706-6</t>
  </si>
  <si>
    <t>AY1845</t>
  </si>
  <si>
    <t>建筑通风</t>
  </si>
  <si>
    <t>田真  晁军</t>
  </si>
  <si>
    <t>978-7-5130-5636-6</t>
  </si>
  <si>
    <t>AY1866</t>
  </si>
  <si>
    <t>中国民族传统刺绣针谱</t>
  </si>
  <si>
    <t>廖力耕</t>
  </si>
  <si>
    <t>978-7-5130-5989-3</t>
  </si>
  <si>
    <t>ZA1686</t>
  </si>
  <si>
    <t>国际外观设计分类表（第12版 中英文对照版）</t>
  </si>
  <si>
    <t>978-7-5130-5970-1</t>
  </si>
  <si>
    <t>ZA1694</t>
  </si>
  <si>
    <t>978-7-5130-6065-3</t>
  </si>
  <si>
    <t>AY5570</t>
  </si>
  <si>
    <t>在传统与现代性之间：原村新年仪式的变迁</t>
  </si>
  <si>
    <t>张岳</t>
  </si>
  <si>
    <t>978-7-5130-6158-2</t>
  </si>
  <si>
    <t>AY5584</t>
  </si>
  <si>
    <t>全球价值链下我国汽车产业升级机理研究</t>
  </si>
  <si>
    <t>刘宇</t>
  </si>
  <si>
    <t>知识产权运营书系</t>
  </si>
  <si>
    <t>978-7-5130-5283-2</t>
  </si>
  <si>
    <t>ZA1509</t>
  </si>
  <si>
    <t>用于专利程序的生物材料保藏相关法律文件汇编</t>
  </si>
  <si>
    <t>沈建忠 张嵘</t>
  </si>
  <si>
    <t>Q93 微生物学</t>
  </si>
  <si>
    <t>978-7-5130-6298-5</t>
  </si>
  <si>
    <t>AY5743</t>
  </si>
  <si>
    <t>微言明义——中国改革精萃</t>
  </si>
  <si>
    <t>978-7-5130-6281-7</t>
  </si>
  <si>
    <t>AY5751</t>
  </si>
  <si>
    <t>978-7-5130-6340-1</t>
  </si>
  <si>
    <t>ZA1858</t>
  </si>
  <si>
    <t>IPC修订指南（2018）</t>
  </si>
  <si>
    <t>中国专利技术开发公司</t>
  </si>
  <si>
    <t>978-7-5130-5559-8</t>
  </si>
  <si>
    <t>AY5544</t>
  </si>
  <si>
    <t>资源开发中政府间关系的法治化研究</t>
  </si>
  <si>
    <t>龚战梅、胡永平、冯亚雯、林丽</t>
  </si>
  <si>
    <t>978-7-5130-5853-7</t>
  </si>
  <si>
    <t>AY1853</t>
  </si>
  <si>
    <t>孟子童话</t>
  </si>
  <si>
    <t>978-7-5130-5950-3</t>
  </si>
  <si>
    <t>AY1859</t>
  </si>
  <si>
    <t>组织人的经济学</t>
  </si>
  <si>
    <t>谢民</t>
  </si>
  <si>
    <t>978-7-5130-5994-7</t>
  </si>
  <si>
    <t>AY1881</t>
  </si>
  <si>
    <t>岁月浩歌</t>
  </si>
  <si>
    <t>978-7-5130-5969-5</t>
  </si>
  <si>
    <t>AY1888</t>
  </si>
  <si>
    <t>社会性别视角下的贵州少数民族妇女研究</t>
  </si>
  <si>
    <t>尤小菊 张晓主编</t>
  </si>
  <si>
    <t>978-7-5130-3980-2</t>
  </si>
  <si>
    <t>AY1927</t>
  </si>
  <si>
    <t>丝蕴三都卷</t>
  </si>
  <si>
    <t>978-7-5130-5388-4</t>
  </si>
  <si>
    <t>QA3249</t>
  </si>
  <si>
    <t>谁是律师的朋友——刘桂明对你说</t>
  </si>
  <si>
    <t>刘桂明</t>
  </si>
  <si>
    <t>精准医疗专利前瞻</t>
  </si>
  <si>
    <t>马秋娟</t>
  </si>
  <si>
    <t>978-7-5130-6341-8</t>
  </si>
  <si>
    <t>ZA1874</t>
  </si>
  <si>
    <t>CPC分类案例汇编</t>
  </si>
  <si>
    <t>978-7-5130-6414-9</t>
  </si>
  <si>
    <t>AY5803</t>
  </si>
  <si>
    <t>中华人民共和国商标法</t>
  </si>
  <si>
    <t>—</t>
  </si>
  <si>
    <t>978-7-5130-6070-7</t>
  </si>
  <si>
    <t>AY5817</t>
  </si>
  <si>
    <t>理解族别——比较的视野</t>
  </si>
  <si>
    <t>978-7-5130-6202-2</t>
  </si>
  <si>
    <t>AY5851</t>
  </si>
  <si>
    <t>水平聚氨酯海绵切割机技术改造设计</t>
  </si>
  <si>
    <t>刘闻名</t>
  </si>
  <si>
    <t>978-7-5130-4602-2</t>
  </si>
  <si>
    <t>QA3221</t>
  </si>
  <si>
    <t>名家大讲堂（第七辑）</t>
  </si>
  <si>
    <t>978-7-5130-5107-1</t>
  </si>
  <si>
    <t>AY3137</t>
  </si>
  <si>
    <t>新形势下贵州文化产业发展研究</t>
  </si>
  <si>
    <t>王前</t>
  </si>
  <si>
    <t>发明创造与专利</t>
  </si>
  <si>
    <t>978-7-5130-6156-8</t>
  </si>
  <si>
    <t>AY5629</t>
  </si>
  <si>
    <t>计划-市场经济体制论</t>
  </si>
  <si>
    <t>潘之凯</t>
  </si>
  <si>
    <t>978-7-5130-6060-8</t>
  </si>
  <si>
    <t>AY5613</t>
  </si>
  <si>
    <t>点燃智慧之光（第二卷）</t>
  </si>
  <si>
    <t>主编：李向楠   副主编：张彦敏 禹湘</t>
  </si>
  <si>
    <t>978-7-5130-4718-0</t>
  </si>
  <si>
    <t>AY5621</t>
  </si>
  <si>
    <t>毒品犯罪研究综述与评价</t>
  </si>
  <si>
    <t>熊海燕</t>
  </si>
  <si>
    <t>978-7-5130-6220-6</t>
  </si>
  <si>
    <t>ZA1825</t>
  </si>
  <si>
    <t>电子商务类企业知识产权保护手册</t>
  </si>
  <si>
    <t>咸阳市知识产权局</t>
  </si>
  <si>
    <t>978-7-5130-6179-7</t>
  </si>
  <si>
    <t>AY5672</t>
  </si>
  <si>
    <t>文化经济研究（第六辑）</t>
  </si>
  <si>
    <t>978-7-5130-5957-2</t>
  </si>
  <si>
    <t>AY1917</t>
  </si>
  <si>
    <t>地理学本科专业教育教学改革探索之路</t>
  </si>
  <si>
    <t>张景秋 孟斌</t>
  </si>
  <si>
    <t>978-7-5130-5124-8</t>
  </si>
  <si>
    <t>AY1918</t>
  </si>
  <si>
    <t>"+文化"视角下教育教学改革新探索</t>
  </si>
  <si>
    <t>张宝秀  叶晓</t>
  </si>
  <si>
    <t>978-7-5130-6110-0</t>
  </si>
  <si>
    <t>AY5585</t>
  </si>
  <si>
    <t>首届北京名师名校长论坛论文集（四）</t>
  </si>
  <si>
    <t>978-7-5130-6160-5</t>
  </si>
  <si>
    <t>AY5604</t>
  </si>
  <si>
    <t>大数据时代青少年网络政治参与的有序机制研究</t>
  </si>
  <si>
    <t>AY5494A</t>
  </si>
  <si>
    <t>商业秘密与雇员知识技能冲突研究</t>
  </si>
  <si>
    <t>崔汪卫</t>
  </si>
  <si>
    <t>978-7-5130-6128-5</t>
  </si>
  <si>
    <t>ZA1712</t>
  </si>
  <si>
    <t>商标律师如是说</t>
  </si>
  <si>
    <t>赵虎</t>
  </si>
  <si>
    <t>978-7-5130-5967-1</t>
  </si>
  <si>
    <t>AY5598</t>
  </si>
  <si>
    <t>应用型大学学科专业一体化建设创新与实践</t>
  </si>
  <si>
    <t>978-7-5130-6049-3</t>
  </si>
  <si>
    <t>ZA1816</t>
  </si>
  <si>
    <t>中国知识产权年鉴2018</t>
  </si>
  <si>
    <t>978-7-5130-6162-9</t>
  </si>
  <si>
    <t>ZA1812</t>
  </si>
  <si>
    <t>知识产权裁判思维与实例分析</t>
  </si>
  <si>
    <t>朱文彬</t>
  </si>
  <si>
    <t>978-7-5130-6132-2</t>
  </si>
  <si>
    <t>AY5618</t>
  </si>
  <si>
    <t>公私合作：社会资本参与教育服务供给的机制创新</t>
  </si>
  <si>
    <t>田晓伟</t>
  </si>
  <si>
    <t>978-7-5130-6074-5</t>
  </si>
  <si>
    <t>AY5623</t>
  </si>
  <si>
    <t>从融合到融和：培智学校与社区互动研究</t>
  </si>
  <si>
    <t>陆莎</t>
  </si>
  <si>
    <t>978-7-5130-6133-9</t>
  </si>
  <si>
    <t>ZA1823</t>
  </si>
  <si>
    <t>《国家知识产权战略纲要》实施十年评估报告</t>
  </si>
  <si>
    <t>《国家知识产权战略纲要》实施十年评估工作组</t>
  </si>
  <si>
    <t>978-7-5130-6466-8</t>
  </si>
  <si>
    <t>AY5955</t>
  </si>
  <si>
    <t>画、象、辞、占、意——语言哲学视野下的周易经传研究</t>
  </si>
  <si>
    <t>谭剑波</t>
  </si>
  <si>
    <t>978-7-5130-6404-0</t>
  </si>
  <si>
    <t>ZA1928</t>
  </si>
  <si>
    <t>中国专利深加工数据的评测及应用</t>
  </si>
  <si>
    <t>2019-10-29</t>
  </si>
  <si>
    <t>978-7-5130-6577-1</t>
  </si>
  <si>
    <t>AY5956</t>
  </si>
  <si>
    <t>高校英语教师语法认知和实践研究</t>
  </si>
  <si>
    <t>978-7-5130-6089-9</t>
  </si>
  <si>
    <t>假精装</t>
  </si>
  <si>
    <t>AY5983</t>
  </si>
  <si>
    <t>利用自然做手工——30个亲近自然的手工制作</t>
  </si>
  <si>
    <t>DANIELLA</t>
  </si>
  <si>
    <t>978-7-5130-6631-0</t>
  </si>
  <si>
    <t>AY5993</t>
  </si>
  <si>
    <t>大学生创业基础</t>
  </si>
  <si>
    <t>978-7-5130-6616-7</t>
  </si>
  <si>
    <t>AY6030</t>
  </si>
  <si>
    <t>农业新闻——公共服务与话语创新的理论与实践</t>
  </si>
  <si>
    <t>陈旭鑫</t>
  </si>
  <si>
    <t>专利检索之道</t>
  </si>
  <si>
    <t>978-7-5130-5238-2</t>
  </si>
  <si>
    <t>ZA1533</t>
  </si>
  <si>
    <t>厦门知识产权典型案例研析</t>
  </si>
  <si>
    <t>厦门市思明区人民法院、厦门大学知识产权研究院</t>
  </si>
  <si>
    <t>978-7-5130-5439-3</t>
  </si>
  <si>
    <t>QA3295</t>
  </si>
  <si>
    <t>首届北京名师名校长论坛论文集（一）</t>
  </si>
  <si>
    <t>978-7-5130-5445-4</t>
  </si>
  <si>
    <t>AY3250</t>
  </si>
  <si>
    <t>大众体育宏观调控法律问题研究</t>
  </si>
  <si>
    <t>刘子华</t>
  </si>
  <si>
    <t>978-7-5130-3083-0</t>
  </si>
  <si>
    <t>ZA1559</t>
  </si>
  <si>
    <t>守护IP:知识产权律师实务与案例指引</t>
  </si>
  <si>
    <t>王现辉</t>
  </si>
  <si>
    <t>978-7-5130-5556-7</t>
  </si>
  <si>
    <t>ZA1573</t>
  </si>
  <si>
    <t>国家知识产权局公报（2018年第1期，总第37期）</t>
  </si>
  <si>
    <t>978-7-5130-5528-4</t>
  </si>
  <si>
    <t>AY5320</t>
  </si>
  <si>
    <t>趣味变型数独题集（升级版）</t>
  </si>
  <si>
    <t>米艳明</t>
  </si>
  <si>
    <t>978-7-5130-6677-8</t>
  </si>
  <si>
    <t>ZA1953</t>
  </si>
  <si>
    <t>知识产权研究论集</t>
  </si>
  <si>
    <t>978-7-5130-6421-7</t>
  </si>
  <si>
    <t>ZA1966</t>
  </si>
  <si>
    <t>知识产权与商业：无形资产的力量</t>
  </si>
  <si>
    <t>罗德尼•Ｄ.莱德（Rodney•D.Ryder）、阿什文•马德范 (Ashwin Madhavan)</t>
  </si>
  <si>
    <t>978-7-5130-6682-2</t>
  </si>
  <si>
    <t>AY6020</t>
  </si>
  <si>
    <t>童趣的狂欢：儿童文学经典细读</t>
  </si>
  <si>
    <t>周均东</t>
  </si>
  <si>
    <t>数字文化传播</t>
  </si>
  <si>
    <t>牛新权  丁宁 等 编著</t>
  </si>
  <si>
    <t>978-7-5130-6674-7</t>
  </si>
  <si>
    <t>AY6071</t>
  </si>
  <si>
    <t>农业土地利用系统环境效应分析与优化——基于物质流调控理论</t>
  </si>
  <si>
    <t>付永虎   郭赟  仇阿根   魏范青   杨毅</t>
  </si>
  <si>
    <t>978-7-5130-6679-2</t>
  </si>
  <si>
    <t>AY6113</t>
  </si>
  <si>
    <t>汉语状态变化事件历史演变研究</t>
  </si>
  <si>
    <t>林海云</t>
  </si>
  <si>
    <t>978-7-5130-5334-1</t>
  </si>
  <si>
    <t>AY3177</t>
  </si>
  <si>
    <t>申论热点范文宝典2019——优秀范文150篇</t>
  </si>
  <si>
    <t>978-7-5130-5293-1</t>
  </si>
  <si>
    <t>AY3202</t>
  </si>
  <si>
    <t>另类三大构成（修订本）</t>
  </si>
  <si>
    <t>978-7-5130-5423-2</t>
  </si>
  <si>
    <t>AY3224</t>
  </si>
  <si>
    <t>资助的价值初探：资助型基金会案例述评</t>
  </si>
  <si>
    <t>北京沃启公益基金会课题组</t>
  </si>
  <si>
    <t>2018-03-12</t>
  </si>
  <si>
    <t>978-7-5130-2550-8</t>
  </si>
  <si>
    <t>AY3221</t>
  </si>
  <si>
    <t>数字出版前沿</t>
  </si>
  <si>
    <t>王京山 包韫慧 侯欣洁 等</t>
  </si>
  <si>
    <t>978-7-5130-5451-5</t>
  </si>
  <si>
    <t>ZA1541</t>
  </si>
  <si>
    <t>创新驱动的知识产权政策</t>
  </si>
  <si>
    <t>2018-03-21</t>
  </si>
  <si>
    <t>978-7-5130-6204-6</t>
  </si>
  <si>
    <t>AY5675</t>
  </si>
  <si>
    <t>中国少数民族非物质文化遗产调查研究</t>
  </si>
  <si>
    <t>色音主编</t>
  </si>
  <si>
    <t>978-7-5130-6150-6</t>
  </si>
  <si>
    <t>AY5692</t>
  </si>
  <si>
    <t>太原战俘营纪实</t>
  </si>
  <si>
    <t>曹朝阳 何洁 何天义</t>
  </si>
  <si>
    <t>978-7-5130-6257-2</t>
  </si>
  <si>
    <t>AY5698</t>
  </si>
  <si>
    <t>小众旅游时代：中国旅游细分市场深度解读</t>
  </si>
  <si>
    <t>978-7-5130-6201-5</t>
  </si>
  <si>
    <t>ZA1840</t>
  </si>
  <si>
    <t>全国专利代理师资格考试指南（2019）</t>
  </si>
  <si>
    <t>978-7-5130-6353-1</t>
  </si>
  <si>
    <t>AY5738</t>
  </si>
  <si>
    <t>股权质押制度研究——基于效率与金融安全之平衡的视角</t>
  </si>
  <si>
    <t>张寻远</t>
  </si>
  <si>
    <t>978-7-5130-6170-4</t>
  </si>
  <si>
    <t>AY5651</t>
  </si>
  <si>
    <t>“文化创意+”产城融合发展</t>
  </si>
  <si>
    <t>周瑜 刘春成</t>
  </si>
  <si>
    <t>978-7-5130-6105-6</t>
  </si>
  <si>
    <t>AY5685</t>
  </si>
  <si>
    <t>玩出来的逻辑思维——数和谜题</t>
  </si>
  <si>
    <t>978-7-5130-6001-1</t>
  </si>
  <si>
    <t>AY5687</t>
  </si>
  <si>
    <t>计算机辅助翻译概论</t>
  </si>
  <si>
    <t>王华树   主编 林世宋 顾问</t>
  </si>
  <si>
    <t>978-7-5130-6878-9</t>
  </si>
  <si>
    <t>AY6219</t>
  </si>
  <si>
    <t>农村宅基地征收中的利益分配问题研究</t>
  </si>
  <si>
    <t>孙秋鹏</t>
  </si>
  <si>
    <t>中国知识产权质押融资实证分析与研究</t>
  </si>
  <si>
    <t>978-7-5130-6601-3</t>
  </si>
  <si>
    <t>AY6093</t>
  </si>
  <si>
    <t>声律启蒙新注</t>
  </si>
  <si>
    <t>王海兴</t>
  </si>
  <si>
    <t>978-7-5130-6795-9</t>
  </si>
  <si>
    <t>ZA1985</t>
  </si>
  <si>
    <t>专利审查指南2010（2019年修订）</t>
  </si>
  <si>
    <t>2020-04-14</t>
  </si>
  <si>
    <t>2020-03-10</t>
  </si>
  <si>
    <t>978-7-5130-5733-2</t>
  </si>
  <si>
    <t>AY6136</t>
  </si>
  <si>
    <t>新时代内生型大学生理论社团的构建与发展——以K大学Q学社为例</t>
  </si>
  <si>
    <t>戴贝钰</t>
  </si>
  <si>
    <t>978-7-5130-6808-6</t>
  </si>
  <si>
    <t>AY6138</t>
  </si>
  <si>
    <t>多值中智多准则决策方法及应用</t>
  </si>
  <si>
    <t>彭娟娟  王坚强  张帅  张文宇</t>
  </si>
  <si>
    <t>978-7-5130-6690-7</t>
  </si>
  <si>
    <t>AY6146</t>
  </si>
  <si>
    <t>我国互联网金融信息披露监管研究</t>
  </si>
  <si>
    <t>邱灵敏</t>
  </si>
  <si>
    <t>黄虚峰</t>
  </si>
  <si>
    <t>978-7-5130-6745-4</t>
  </si>
  <si>
    <t>ZA2025</t>
  </si>
  <si>
    <t>知识产权理论与实践教程</t>
  </si>
  <si>
    <t>赵凤梅   王淑华</t>
  </si>
  <si>
    <t>978-7-5130-6684-6</t>
  </si>
  <si>
    <t>AY6225</t>
  </si>
  <si>
    <t>蜕变与守望</t>
  </si>
  <si>
    <t>赵树勤，龙其林，李永东</t>
  </si>
  <si>
    <t>978-7-5130-5314-3</t>
  </si>
  <si>
    <t>QA3268</t>
  </si>
  <si>
    <t>读书与写作（简体本）</t>
  </si>
  <si>
    <t>978-7-5130-5303-7</t>
  </si>
  <si>
    <t>QA3287</t>
  </si>
  <si>
    <t>梁任公语粹（简体本）</t>
  </si>
  <si>
    <t>978-7-5130-1839-5</t>
  </si>
  <si>
    <t>AY3182</t>
  </si>
  <si>
    <t>间歇过程统计建模及故障诊断研究——基于数据驱动角度</t>
  </si>
  <si>
    <t>常鹏，王普</t>
  </si>
  <si>
    <t>978-7-5130-5490-4</t>
  </si>
  <si>
    <t>AY3236</t>
  </si>
  <si>
    <t>互联网+建筑:数字经济下的智慧建筑行业变革</t>
  </si>
  <si>
    <t>朱岩，黄裕辉</t>
  </si>
  <si>
    <t>978-7-5130-5462-1</t>
  </si>
  <si>
    <t>ZA1546</t>
  </si>
  <si>
    <t>协同创新战略与专利制度发展</t>
  </si>
  <si>
    <t>2018-04-05</t>
  </si>
  <si>
    <t>978-7-5130-5378-5</t>
  </si>
  <si>
    <t>AY5394</t>
  </si>
  <si>
    <t>祖国颂</t>
  </si>
  <si>
    <t>阎春光</t>
  </si>
  <si>
    <t>2018-08-01</t>
  </si>
  <si>
    <t>978-7-5130-5804-9</t>
  </si>
  <si>
    <t>AY5496</t>
  </si>
  <si>
    <t>语言文学前沿（第8辑·语言与文化专辑）</t>
  </si>
  <si>
    <t>978-7-5130-5782-0</t>
  </si>
  <si>
    <t>ZA1632</t>
  </si>
  <si>
    <t>知识产权代理公司运营手册</t>
  </si>
  <si>
    <t>北京金智普华知识产权代理有限公司</t>
  </si>
  <si>
    <t>978-7-5130-5643-4</t>
  </si>
  <si>
    <t>AY5529</t>
  </si>
  <si>
    <t>管理决策模型与北京市物流问题实践</t>
  </si>
  <si>
    <t>许研</t>
  </si>
  <si>
    <t>978-7-5130-2944-5</t>
  </si>
  <si>
    <t>AY5540</t>
  </si>
  <si>
    <t>中国碳排放区域差异与减排机制研究</t>
  </si>
  <si>
    <t>任志娟</t>
  </si>
  <si>
    <t>978-7-5130-5829-2</t>
  </si>
  <si>
    <t>AY1752</t>
  </si>
  <si>
    <t>医患纠纷刑事犯罪原理与案例研究</t>
  </si>
  <si>
    <t>赵桂民  王小娟 等</t>
  </si>
  <si>
    <t>978-7-5130-5886-5</t>
  </si>
  <si>
    <t>ZA1662</t>
  </si>
  <si>
    <t>专利文献研究2017</t>
  </si>
  <si>
    <t>国家知识产权局专利局专利文献部组织编写</t>
  </si>
  <si>
    <t>978-7-5130-6216-9</t>
  </si>
  <si>
    <t>AY5668</t>
  </si>
  <si>
    <t>北京教育发展研究报告·2018年卷——“四个中心”建设与首都教育新使命</t>
  </si>
  <si>
    <t>方中雄、桑锦龙</t>
  </si>
  <si>
    <t>978-7-5130-5394-5</t>
  </si>
  <si>
    <t>AY5712</t>
  </si>
  <si>
    <t>365奇趣英语乐园：童话故事（Fairy Tales）</t>
  </si>
  <si>
    <t>978-7-5130-6301-2</t>
  </si>
  <si>
    <t>ZA1839</t>
  </si>
  <si>
    <t>2017—2018年优秀商标代理案例评析</t>
  </si>
  <si>
    <t>中华商标协会</t>
  </si>
  <si>
    <t>ZA1700A</t>
  </si>
  <si>
    <t>探索药品专利链接制度</t>
  </si>
  <si>
    <t>程永顺  吴莉娟</t>
  </si>
  <si>
    <t>978-7-5130-6094-3</t>
  </si>
  <si>
    <t>AY5741</t>
  </si>
  <si>
    <t>走远</t>
  </si>
  <si>
    <t>2019-06-22</t>
  </si>
  <si>
    <t>AY5771</t>
  </si>
  <si>
    <t>法治的谜面（增订版）</t>
  </si>
  <si>
    <t>刘练军</t>
  </si>
  <si>
    <t>978-7-5130-6326-5</t>
  </si>
  <si>
    <t>AY5784</t>
  </si>
  <si>
    <t>北京CED互联网人才岗位技能蓝皮书</t>
  </si>
  <si>
    <t>钟俊飞</t>
  </si>
  <si>
    <t>978-7-5130-6342-5</t>
  </si>
  <si>
    <t>ZA1867</t>
  </si>
  <si>
    <t>产业专利分析报告（第69册）——高技术船舶</t>
  </si>
  <si>
    <t>978-7-5130-6276-3</t>
  </si>
  <si>
    <t>ZA1878</t>
  </si>
  <si>
    <t>法律社会学专论</t>
  </si>
  <si>
    <t>陈光、赵大千</t>
  </si>
  <si>
    <t>978-7-5130-3230-8</t>
  </si>
  <si>
    <t>AY5813</t>
  </si>
  <si>
    <t>医学教育学概论</t>
  </si>
  <si>
    <t>隋洪玉 李晶</t>
  </si>
  <si>
    <t>978-7-5130-6419-4</t>
  </si>
  <si>
    <t>AY5892</t>
  </si>
  <si>
    <t>梦的探索</t>
  </si>
  <si>
    <t>张平亚</t>
  </si>
  <si>
    <t>978-7-5130-6355-5</t>
  </si>
  <si>
    <t>AY5886</t>
  </si>
  <si>
    <t>股票市场的信息扩散</t>
  </si>
  <si>
    <t>董驰</t>
  </si>
  <si>
    <t>978-7-5130-5160-6</t>
  </si>
  <si>
    <t>ZA1487</t>
  </si>
  <si>
    <t>著作权诉讼典型案例指引</t>
  </si>
  <si>
    <t>978-7-5130-5442-3</t>
  </si>
  <si>
    <t>AY3248</t>
  </si>
  <si>
    <t>基于本体的高速铁路领域知识组织与查询研究</t>
  </si>
  <si>
    <t>刘紫玉 杜光辉 杨雨佳</t>
  </si>
  <si>
    <t>978-7-5130-5469-0</t>
  </si>
  <si>
    <t>AY3273</t>
  </si>
  <si>
    <t>文化产业观察（第三辑）</t>
  </si>
  <si>
    <t>978-7-5130-5391-4</t>
  </si>
  <si>
    <t>AY3288</t>
  </si>
  <si>
    <t>创新全球化与科技园区发展</t>
  </si>
  <si>
    <t>张景安</t>
  </si>
  <si>
    <t>2018-05-20</t>
  </si>
  <si>
    <t>978-7-5130-5495-9</t>
  </si>
  <si>
    <t>AY3286</t>
  </si>
  <si>
    <t>978-7-5130-5470-6</t>
  </si>
  <si>
    <t>AY5319</t>
  </si>
  <si>
    <t>证券法前沿问题研究</t>
  </si>
  <si>
    <t>谢九华，樊沛鑫</t>
  </si>
  <si>
    <t>978-7-5130-5551-2</t>
  </si>
  <si>
    <t>AY5331</t>
  </si>
  <si>
    <t>北京市基础教育发展报告</t>
  </si>
  <si>
    <t>杨娟  王骏</t>
  </si>
  <si>
    <t>978-7-5130-5349-5</t>
  </si>
  <si>
    <t>AY5371</t>
  </si>
  <si>
    <t>领导力原则</t>
  </si>
  <si>
    <t>威廉•R•哈维</t>
  </si>
  <si>
    <t>2018-06-17</t>
  </si>
  <si>
    <t>978-7-5130-6480-4</t>
  </si>
  <si>
    <t>AY5899</t>
  </si>
  <si>
    <t>海商法保险法评论（第九卷）</t>
  </si>
  <si>
    <t>贾林青, 叶万和, 贾辰歌</t>
  </si>
  <si>
    <t>978-7-5130-6286-2</t>
  </si>
  <si>
    <t>AY5917</t>
  </si>
  <si>
    <t>资本市场概论</t>
  </si>
  <si>
    <t>刘玉国 李北伟 尹苗苗</t>
  </si>
  <si>
    <t>978-7-5130-6443-9</t>
  </si>
  <si>
    <t>ZA1938</t>
  </si>
  <si>
    <t>边地行走</t>
  </si>
  <si>
    <t>范南丹</t>
  </si>
  <si>
    <t>978-7-5130-5392-1</t>
  </si>
  <si>
    <t>AY6089</t>
  </si>
  <si>
    <t>365奇趣英语乐园：美韵童谣</t>
  </si>
  <si>
    <t>978-7-5130-6739-3</t>
  </si>
  <si>
    <t>AY6104</t>
  </si>
  <si>
    <t>分级诊疗背景下医联体实施效果研究</t>
  </si>
  <si>
    <t>毛瑛、王雪、刘锦林、张宁</t>
  </si>
  <si>
    <t>978-7-5130-6348-7</t>
  </si>
  <si>
    <t>AY5774</t>
  </si>
  <si>
    <t>马克思社会建设思想的源流与历程</t>
  </si>
  <si>
    <t>谭咏梅</t>
  </si>
  <si>
    <t>978-7-5130-6174-2</t>
  </si>
  <si>
    <t>AY5832</t>
  </si>
  <si>
    <t>跑步向太阳</t>
  </si>
  <si>
    <t>刘天瑞</t>
  </si>
  <si>
    <t>978-7-5130-0969-0</t>
  </si>
  <si>
    <t>AY5858</t>
  </si>
  <si>
    <t>大学科研评价全景考察与范式转换</t>
  </si>
  <si>
    <t>王玉秋</t>
  </si>
  <si>
    <t>978-7-5130-6474-3</t>
  </si>
  <si>
    <t>AY5876</t>
  </si>
  <si>
    <t>音乐学习论教学案例</t>
  </si>
  <si>
    <t>任志宏，单建鑫</t>
  </si>
  <si>
    <t>2020-01-16</t>
  </si>
  <si>
    <t>专利分析——检索、可视化与报告撰写</t>
  </si>
  <si>
    <t>978-7-5130-6379-1</t>
  </si>
  <si>
    <t>AY5918</t>
  </si>
  <si>
    <t>中国创业板上市公司无形资产蓝皮书（2017-2018）</t>
  </si>
  <si>
    <t>方中秀 闫昱彤 汪海粟</t>
  </si>
  <si>
    <t>978-7-5130-6755-3</t>
  </si>
  <si>
    <t>AY6134</t>
  </si>
  <si>
    <t>费艳颖, 张万彬, 王越</t>
  </si>
  <si>
    <t>978-7-5130-6699-0</t>
  </si>
  <si>
    <t>AY6110</t>
  </si>
  <si>
    <t>古汉语诗词英译之“意美”研究</t>
  </si>
  <si>
    <t>杨贵章</t>
  </si>
  <si>
    <t>978-7-5130-6774-4</t>
  </si>
  <si>
    <t>ZA2000</t>
  </si>
  <si>
    <t>知识产权案例精选（2015-2016）</t>
  </si>
  <si>
    <t>张斌  单晓光</t>
  </si>
  <si>
    <t>978-7-5130-6639-6</t>
  </si>
  <si>
    <t>AY6140</t>
  </si>
  <si>
    <t>高校中华优秀传统文化教育的设计与规划</t>
  </si>
  <si>
    <t>年仁德 戴淑贞 杨麦姣</t>
  </si>
  <si>
    <t>978-7-5130-6856-7</t>
  </si>
  <si>
    <t>AY6169</t>
  </si>
  <si>
    <t>激发制度活力：新时代基层人大改革创新的石泉探索研究</t>
  </si>
  <si>
    <t>978-7-5130-6870-3</t>
  </si>
  <si>
    <t>AY6201</t>
  </si>
  <si>
    <t>实用法律基础</t>
  </si>
  <si>
    <t>陈忠琼</t>
  </si>
  <si>
    <t>978-7-5130-6283-1</t>
  </si>
  <si>
    <t>AY6209</t>
  </si>
  <si>
    <t>广告法教程</t>
  </si>
  <si>
    <t>国有企业基层党建创新案例精选</t>
  </si>
  <si>
    <t>中共海淀区委党校</t>
  </si>
  <si>
    <t>978-7-5130-6831-4</t>
  </si>
  <si>
    <t>AY6227</t>
  </si>
  <si>
    <t>代理法立法研究</t>
  </si>
  <si>
    <t>汪渊智</t>
  </si>
  <si>
    <t>兰台知识产权团队</t>
  </si>
  <si>
    <t>978-7-5130-5766-0</t>
  </si>
  <si>
    <t>AY1828</t>
  </si>
  <si>
    <t>行人</t>
  </si>
  <si>
    <t>朱青生 滕宇宁</t>
  </si>
  <si>
    <t>J3 雕塑</t>
  </si>
  <si>
    <t>978-7-5130-5952-7</t>
  </si>
  <si>
    <t>AY1787</t>
  </si>
  <si>
    <t>网络视听艺术批评</t>
  </si>
  <si>
    <t>978-7-5130-3785-3</t>
  </si>
  <si>
    <t>AY1833</t>
  </si>
  <si>
    <t>建善筑实：多校区高校学生思想政治教育工作研究</t>
  </si>
  <si>
    <t>黄尚荣</t>
  </si>
  <si>
    <t>978-7-5130-5948-0</t>
  </si>
  <si>
    <t>AY1868</t>
  </si>
  <si>
    <t>高职院校职业英语课程设置——理论与实践</t>
  </si>
  <si>
    <t>赵占香</t>
  </si>
  <si>
    <t>978-7-5130-5847-6</t>
  </si>
  <si>
    <t>AY1883</t>
  </si>
  <si>
    <t>首届北京名师名校长论坛论文集（三）</t>
  </si>
  <si>
    <t>978-7-5130-5535-2</t>
  </si>
  <si>
    <t>AY1893</t>
  </si>
  <si>
    <t>就业论（第一卷）就业理论体系与分析方法</t>
  </si>
  <si>
    <t>王二丹,王唯炜</t>
  </si>
  <si>
    <t>978-7-5130-6015-8</t>
  </si>
  <si>
    <t>AY1891</t>
  </si>
  <si>
    <t>2019-02-15</t>
  </si>
  <si>
    <t>978-7-5130-5623-6</t>
  </si>
  <si>
    <t>AY5382</t>
  </si>
  <si>
    <t>中国近现代政治社会变革与生态环境演化</t>
  </si>
  <si>
    <t>孙涛</t>
  </si>
  <si>
    <t>978-7-5130-5665-6</t>
  </si>
  <si>
    <t>AY5442</t>
  </si>
  <si>
    <t>中国共产党开展学习活动的历史考察（1949-1966）</t>
  </si>
  <si>
    <t>王佩连</t>
  </si>
  <si>
    <t>978-7-5130-5742-4</t>
  </si>
  <si>
    <t>AY5516</t>
  </si>
  <si>
    <t>王秋芳传</t>
  </si>
  <si>
    <t>北京二锅头酒博物馆</t>
  </si>
  <si>
    <t>978-7-5130-5854-4</t>
  </si>
  <si>
    <t>ZA1630</t>
  </si>
  <si>
    <t>植物新品种权法律基础</t>
  </si>
  <si>
    <t>978-7-5130-5826-1</t>
  </si>
  <si>
    <t>ZA1638</t>
  </si>
  <si>
    <t>产业专利分析报告（第64册）——波浪发电</t>
  </si>
  <si>
    <t>978-7-5130-5650-2</t>
  </si>
  <si>
    <t>AY5528</t>
  </si>
  <si>
    <t>实用医学研究基本技术与方法</t>
  </si>
  <si>
    <t>卢春凤  陈廷玉</t>
  </si>
  <si>
    <t>数独零基础启蒙课练习册</t>
  </si>
  <si>
    <t>978-7-5130-6138-4</t>
  </si>
  <si>
    <t>AY6011</t>
  </si>
  <si>
    <t>农产品区域品牌：形成机理、效应及提升对策研究</t>
  </si>
  <si>
    <t>潘燕</t>
  </si>
  <si>
    <t>专利实务工作指南</t>
  </si>
  <si>
    <t>978-7-5130-6560-3</t>
  </si>
  <si>
    <t>AY6001</t>
  </si>
  <si>
    <t>唐诗艺术探赜</t>
  </si>
  <si>
    <t>高玉昆</t>
  </si>
  <si>
    <t>978-7-5130-6665-5</t>
  </si>
  <si>
    <t>AY6048</t>
  </si>
  <si>
    <t>中国地主制经济论——封建土地关系发展与变化</t>
  </si>
  <si>
    <t>李文治  江太新   等</t>
  </si>
  <si>
    <t>978-7-5130-6625-9</t>
  </si>
  <si>
    <t>AY6040</t>
  </si>
  <si>
    <t>三权分置下农地权利体系构建研究</t>
  </si>
  <si>
    <t>苏艳英</t>
  </si>
  <si>
    <t>978-7-5130-6169-8</t>
  </si>
  <si>
    <t>AY5761</t>
  </si>
  <si>
    <t>白日梦</t>
  </si>
  <si>
    <t>李海翔</t>
  </si>
  <si>
    <t>978-7-5130-6069-1</t>
  </si>
  <si>
    <t>AY5782</t>
  </si>
  <si>
    <t>基于数据驱动的间歇过程建模及故障监测：质量控制角度</t>
  </si>
  <si>
    <t>978-7-5130-6320-3</t>
  </si>
  <si>
    <t>AY5802</t>
  </si>
  <si>
    <t>气候变化《巴黎协定》及中国的路径选择研究</t>
  </si>
  <si>
    <t>梁晓菲  吕江</t>
  </si>
  <si>
    <t>专利代理实务应试指南及真题精解（第4版）</t>
  </si>
  <si>
    <t>978-7-5130-6052-3</t>
  </si>
  <si>
    <t>AY5839</t>
  </si>
  <si>
    <t>创新驱动县乡财政转型对接研究</t>
  </si>
  <si>
    <t>978-7-5130-5471-3</t>
  </si>
  <si>
    <t>AY3255</t>
  </si>
  <si>
    <t>水晶之路</t>
  </si>
  <si>
    <t>周烁方 朱建军</t>
  </si>
  <si>
    <t>心理疗法本土名家系列</t>
  </si>
  <si>
    <t>978-7-5130-5481-2</t>
  </si>
  <si>
    <t>AY3263</t>
  </si>
  <si>
    <t>转移支付和地方政府义务教育投入研究</t>
  </si>
  <si>
    <t>崔盛</t>
  </si>
  <si>
    <t>978-7-5130-5509-3</t>
  </si>
  <si>
    <t>ZA1554</t>
  </si>
  <si>
    <t>978-7-5130-5219-1</t>
  </si>
  <si>
    <t>AY3266</t>
  </si>
  <si>
    <t>聋生汉语言学习问题及各学科汉语言能力培养</t>
  </si>
  <si>
    <t>王玉玲 王晨华</t>
  </si>
  <si>
    <t>978-7-5130-5515-4</t>
  </si>
  <si>
    <t>AY5306</t>
  </si>
  <si>
    <t>论津问津：天津发展的战略思考与对策</t>
  </si>
  <si>
    <t>唐家龙</t>
  </si>
  <si>
    <t>978-7-5130-5529-1</t>
  </si>
  <si>
    <t>AY5324</t>
  </si>
  <si>
    <t>首届中国新闻出版智库高峰论坛成果集</t>
  </si>
  <si>
    <t>张新新  唐学贵  郭玉洁</t>
  </si>
  <si>
    <t>978-7-5130-5480-5</t>
  </si>
  <si>
    <t>AY5339</t>
  </si>
  <si>
    <t>978-7-5130-6667-9</t>
  </si>
  <si>
    <t>AY6022</t>
  </si>
  <si>
    <t>中国教育装备行业蓝皮书（2019版）</t>
  </si>
  <si>
    <t>王富</t>
  </si>
  <si>
    <t>978-7-5130-6553-5</t>
  </si>
  <si>
    <t>ZA1964</t>
  </si>
  <si>
    <t>日本专利申请的中间手续概要（第4版）</t>
  </si>
  <si>
    <t>[日]大贯进介，伊东国际专利事务所高级副所长 日本专利商标代理人</t>
  </si>
  <si>
    <t>978-7-5130-6647-1</t>
  </si>
  <si>
    <t>AY6059</t>
  </si>
  <si>
    <t>现代中国诗化小说研究</t>
  </si>
  <si>
    <t>温凤霞</t>
  </si>
  <si>
    <t>978-7-5130-6533-7</t>
  </si>
  <si>
    <t>AY6051</t>
  </si>
  <si>
    <t>梨果实质地变化机制研究=Research on the mechanism of pear fruit texture changes</t>
  </si>
  <si>
    <t>杨绍兰</t>
  </si>
  <si>
    <t>AY5844A</t>
  </si>
  <si>
    <t>基础图案形态与构成</t>
  </si>
  <si>
    <t>隋囡</t>
  </si>
  <si>
    <t>AY5843A</t>
  </si>
  <si>
    <t>现代展陈空间与交互体验设计</t>
  </si>
  <si>
    <t>任飞</t>
  </si>
  <si>
    <t>978-7-5130-6783-6</t>
  </si>
  <si>
    <t>AY6141</t>
  </si>
  <si>
    <t>烟火“食”光</t>
  </si>
  <si>
    <t>《家政女皇》栏目组</t>
  </si>
  <si>
    <t>2020-03-13</t>
  </si>
  <si>
    <t>978-7-5130-5436-2</t>
  </si>
  <si>
    <t>AY3197</t>
  </si>
  <si>
    <t>苦寒磨砺筑方圆：律师演讲技能提升之道</t>
  </si>
  <si>
    <t>978-7-5130-5407-2</t>
  </si>
  <si>
    <t>AY3199</t>
  </si>
  <si>
    <t>上海中考升学一本通</t>
  </si>
  <si>
    <t>谢晓昱、徐颖</t>
  </si>
  <si>
    <t>978-7-5130-5296-2</t>
  </si>
  <si>
    <t>AY3213</t>
  </si>
  <si>
    <t>协同产品创新中概念设计过程建模及关键技术研究</t>
  </si>
  <si>
    <t>马家齐</t>
  </si>
  <si>
    <t>978-7-5130-5431-7</t>
  </si>
  <si>
    <t>ZA1538</t>
  </si>
  <si>
    <t>中国专利运营体系构建</t>
  </si>
  <si>
    <t>李昶</t>
  </si>
  <si>
    <t>978-7-5130-6602-0</t>
  </si>
  <si>
    <t>AY6158</t>
  </si>
  <si>
    <t>含咏小集</t>
  </si>
  <si>
    <t>邵世民 杨谷怀 李超华</t>
  </si>
  <si>
    <t>978-7-5130-6873-4</t>
  </si>
  <si>
    <t>ZA1999</t>
  </si>
  <si>
    <t>国家知识产权局公报（2020年第1期，总第45期）</t>
  </si>
  <si>
    <t>978-7-5130-6836-9</t>
  </si>
  <si>
    <t>ZA2011</t>
  </si>
  <si>
    <t>企业知识产权管理基础</t>
  </si>
  <si>
    <t>国家知识产权运营公共服务平台</t>
  </si>
  <si>
    <t>978-7-5130-6801-7</t>
  </si>
  <si>
    <t>AY6173</t>
  </si>
  <si>
    <t>乔治•爱略特小说里的进化论思想</t>
  </si>
  <si>
    <t>罗灿</t>
  </si>
  <si>
    <t>978-7-5130-6880-2</t>
  </si>
  <si>
    <t>AY6199</t>
  </si>
  <si>
    <t>风语红楼：大厦倾</t>
  </si>
  <si>
    <t>978-7-5130-6164-3</t>
  </si>
  <si>
    <t>AY5897</t>
  </si>
  <si>
    <t>北京市社区养老照顾专业化资源配置研究</t>
  </si>
  <si>
    <t>李金娟</t>
  </si>
  <si>
    <t>978-7-5130-6488-0</t>
  </si>
  <si>
    <t>AY5939</t>
  </si>
  <si>
    <t>滨海疗养院</t>
  </si>
  <si>
    <t>飗飗</t>
  </si>
  <si>
    <t>978-7-5130-6563-4</t>
  </si>
  <si>
    <t>ZA1930</t>
  </si>
  <si>
    <t>知识产权保护与高质量发展</t>
  </si>
  <si>
    <t>戚湧、董新凯</t>
  </si>
  <si>
    <t>978-7-5130-6548-1</t>
  </si>
  <si>
    <t>ZA1929</t>
  </si>
  <si>
    <t>2019江苏专利实力指数报告</t>
  </si>
  <si>
    <t>2019-11-02</t>
  </si>
  <si>
    <t>978-7-5130-6445-3</t>
  </si>
  <si>
    <t>ZA1942</t>
  </si>
  <si>
    <t>探寻强国硬科技：专利奖获奖项目深度解读</t>
  </si>
  <si>
    <t>978-7-5130-6538-2</t>
  </si>
  <si>
    <t>AY5976</t>
  </si>
  <si>
    <t>职业启蒙教育学</t>
  </si>
  <si>
    <t>陈鹏等</t>
  </si>
  <si>
    <t>978-7-5130-5239-9</t>
  </si>
  <si>
    <t>QA3258</t>
  </si>
  <si>
    <t>中国童话（上、下册）</t>
  </si>
  <si>
    <t>978-7-5130-5231-3</t>
  </si>
  <si>
    <t>QA3251</t>
  </si>
  <si>
    <t>中国婚姻制度小史</t>
  </si>
  <si>
    <t>978-7-5130-5898-8</t>
  </si>
  <si>
    <t>ZA1644</t>
  </si>
  <si>
    <t>“一带一路”国家知识产权法律译丛（第一辑）</t>
  </si>
  <si>
    <t>各国家知识产权局</t>
  </si>
  <si>
    <t>一带一路国家知识产权法律译丛</t>
  </si>
  <si>
    <t>978-7-5130-5805-6</t>
  </si>
  <si>
    <t>ZA1650</t>
  </si>
  <si>
    <t>网络服务提供者间接侵害知识产权之责任制度研究</t>
  </si>
  <si>
    <t>978-7-5130-5915-2</t>
  </si>
  <si>
    <t>AY1751</t>
  </si>
  <si>
    <t>新闻传播课程思政论文集</t>
  </si>
  <si>
    <t>刘文红</t>
  </si>
  <si>
    <t>978-7-5130-5919-0</t>
  </si>
  <si>
    <t>ZA1667</t>
  </si>
  <si>
    <t>中国知识产权统计年报2017</t>
  </si>
  <si>
    <t>978-7-5130-5926-8</t>
  </si>
  <si>
    <t>ZA1681</t>
  </si>
  <si>
    <t>产业专利布局及质量实证研究</t>
  </si>
  <si>
    <t>978-7-5130-6054-7</t>
  </si>
  <si>
    <t>AY1895</t>
  </si>
  <si>
    <t>基于学科素养的英语教学</t>
  </si>
  <si>
    <t>蔡吉、钟淑梅</t>
  </si>
  <si>
    <t>978-7-5130-6034-9</t>
  </si>
  <si>
    <t>ZA1702</t>
  </si>
  <si>
    <t>论传统知识的国际法律保护</t>
  </si>
  <si>
    <t>陈杨</t>
  </si>
  <si>
    <t>978-7-5130-6024-0</t>
  </si>
  <si>
    <t>AY5571</t>
  </si>
  <si>
    <t>检察官职业道德与行为规范</t>
  </si>
  <si>
    <t>温辉</t>
  </si>
  <si>
    <t>978-7-5130-6033-2</t>
  </si>
  <si>
    <t>AY5588</t>
  </si>
  <si>
    <t>新编旅游英语</t>
  </si>
  <si>
    <t>978-7-5130-5838-4</t>
  </si>
  <si>
    <t>AY5603</t>
  </si>
  <si>
    <t>温水流觞 汝州温泉的故事</t>
  </si>
  <si>
    <t>鲍丹禾  武三蒙</t>
  </si>
  <si>
    <t>2019-03-09</t>
  </si>
  <si>
    <t>978-7-5130-6207-7</t>
  </si>
  <si>
    <t>AY5652</t>
  </si>
  <si>
    <t>国家豁免国内立法和国际法律文件汇编</t>
  </si>
  <si>
    <t>徐宏</t>
  </si>
  <si>
    <t>978-7-5130-6100-1</t>
  </si>
  <si>
    <t>AY5680</t>
  </si>
  <si>
    <t>978-7-5130-5177-4</t>
  </si>
  <si>
    <t>QA3279</t>
  </si>
  <si>
    <t>私募股权基金法律风险解析与防控</t>
  </si>
  <si>
    <t>王斌</t>
  </si>
  <si>
    <t>978-7-5130-5272-6</t>
  </si>
  <si>
    <t>QA3245</t>
  </si>
  <si>
    <t>字课日日新</t>
  </si>
  <si>
    <t>池玉玺</t>
  </si>
  <si>
    <t>978-7-5130-6623-5</t>
  </si>
  <si>
    <t>AY5999</t>
  </si>
  <si>
    <t>青少年阶段的大脑发育</t>
  </si>
  <si>
    <t>阿德利亚安•伽罗万（Adriana Galván）</t>
  </si>
  <si>
    <t>978-7-5130-6481-1</t>
  </si>
  <si>
    <t>AY6050</t>
  </si>
  <si>
    <t>功能话语语法视角下的“一量名”指称情况研究</t>
  </si>
  <si>
    <t>王羽熙</t>
  </si>
  <si>
    <t>978-7-5130-6587-0</t>
  </si>
  <si>
    <t>AY6027</t>
  </si>
  <si>
    <t>文学进化论新探</t>
  </si>
  <si>
    <t>郑祥琥</t>
  </si>
  <si>
    <t>2019-11-17</t>
  </si>
  <si>
    <t>978-7-5130-6464-4</t>
  </si>
  <si>
    <t>AY6025</t>
  </si>
  <si>
    <t>民国审计法规资料选编</t>
  </si>
  <si>
    <t>谢冬慧 李相森 夏寒</t>
  </si>
  <si>
    <t>978-7-5130-6633-4</t>
  </si>
  <si>
    <t>AY6068</t>
  </si>
  <si>
    <t>可编程序控制器及其应用（三菱）</t>
  </si>
  <si>
    <t>常芳 姚永辉</t>
  </si>
  <si>
    <t>2020-01-19</t>
  </si>
  <si>
    <t>ZA1975A</t>
  </si>
  <si>
    <t>专利权的不确定性与专利诱饵的法律规制</t>
  </si>
  <si>
    <t>徐棣枫、孟睿、严骥、闫宇晨</t>
  </si>
  <si>
    <t>978-7-5130-5576-5</t>
  </si>
  <si>
    <t>ZA1578</t>
  </si>
  <si>
    <t>各行业专利技术现状及其发展趋势报告（2017-2018）</t>
  </si>
  <si>
    <t>978-7-5130-5573-4</t>
  </si>
  <si>
    <t>AY5341</t>
  </si>
  <si>
    <t>职校生心理需求与积极德育策略</t>
  </si>
  <si>
    <t>张  虎</t>
  </si>
  <si>
    <t>978-7-5130-5311-2</t>
  </si>
  <si>
    <t>ZA1589</t>
  </si>
  <si>
    <t>高等院校专利价值评估及转化实证研究</t>
  </si>
  <si>
    <t>乔永忠、姚清晨等</t>
  </si>
  <si>
    <t>978-7-5130-5670-0</t>
  </si>
  <si>
    <t>AY5460</t>
  </si>
  <si>
    <t>突发公共事件网络舆情演化研究</t>
  </si>
  <si>
    <t>陈璟浩</t>
  </si>
  <si>
    <t>978-7-5130-5744-8</t>
  </si>
  <si>
    <t>AY5523</t>
  </si>
  <si>
    <t>法学教育研究（第四辑）</t>
  </si>
  <si>
    <t>刘定华 刘潇潇</t>
  </si>
  <si>
    <t>978-7-5130-5775-2</t>
  </si>
  <si>
    <t>ZA1648</t>
  </si>
  <si>
    <t>978-7-5130-4736-4</t>
  </si>
  <si>
    <t>AY5537</t>
  </si>
  <si>
    <t>期刊策划教程</t>
  </si>
  <si>
    <t>周康</t>
  </si>
  <si>
    <t>2018-05-12</t>
  </si>
  <si>
    <t>趣谈专利——56个身边的奇妙专利故事</t>
  </si>
  <si>
    <t>978-7-5130-6014-1</t>
  </si>
  <si>
    <t>ZA1832</t>
  </si>
  <si>
    <t>美国音乐产业发展进程中的版权因素研究</t>
  </si>
  <si>
    <t>978-7-5130-6364-7</t>
  </si>
  <si>
    <t>AY5780</t>
  </si>
  <si>
    <t>超越边界：国际一流媒体的融合实践</t>
  </si>
  <si>
    <t>978-7-5130-6389-0</t>
  </si>
  <si>
    <t>AY5822</t>
  </si>
  <si>
    <t>土地利用与城市高质量发展</t>
  </si>
  <si>
    <t>卢为民</t>
  </si>
  <si>
    <t>978-7-5130-6365-4</t>
  </si>
  <si>
    <t>ZA1901</t>
  </si>
  <si>
    <t>978-7-5130-6859-8</t>
  </si>
  <si>
    <t>AY6144</t>
  </si>
  <si>
    <t>信托市场热点研究（2019）</t>
  </si>
  <si>
    <t>中诚信托战略研究部</t>
  </si>
  <si>
    <t>2020-04-06</t>
  </si>
  <si>
    <t>978-7-5130-6824-6</t>
  </si>
  <si>
    <t>AY6165</t>
  </si>
  <si>
    <t>大学英语课堂同伴互动中的学习者投入研究</t>
  </si>
  <si>
    <t>范玉梅</t>
  </si>
  <si>
    <t>2020-04-16</t>
  </si>
  <si>
    <t>978-7-5130-6740-9</t>
  </si>
  <si>
    <t>ZA2009</t>
  </si>
  <si>
    <t>中国知识产权年鉴2019</t>
  </si>
  <si>
    <t>978-7-5130-6785-0</t>
  </si>
  <si>
    <t>AY6178</t>
  </si>
  <si>
    <t>技术经纪人培训教程</t>
  </si>
  <si>
    <t>张晓凌，陈彦</t>
  </si>
  <si>
    <t>978-7-5130-6717-1</t>
  </si>
  <si>
    <t>ZA2016</t>
  </si>
  <si>
    <t>智慧岛传奇：风靡的水杯</t>
  </si>
  <si>
    <t>978-7-5130-5189-7</t>
  </si>
  <si>
    <t>QA3220</t>
  </si>
  <si>
    <t>需求的极限——关于经济学理论基础的探讨</t>
  </si>
  <si>
    <t>郭绍华</t>
  </si>
  <si>
    <t>978-7-5130-5341-9</t>
  </si>
  <si>
    <t>QA3248</t>
  </si>
  <si>
    <t>撬动环境管理——ISO 14001：2015运用指南</t>
  </si>
  <si>
    <t>978-7-5130-5210-8</t>
  </si>
  <si>
    <t>AY3171</t>
  </si>
  <si>
    <t>孙冶方文集（共10卷）</t>
  </si>
  <si>
    <t>孙冶方</t>
  </si>
  <si>
    <t>978-7-5130-5333-4</t>
  </si>
  <si>
    <t>ZA1528</t>
  </si>
  <si>
    <t>移动互联网产业专利信息分析与预警研究报告</t>
  </si>
  <si>
    <t>广东省知识产权局，北京国知专利预警咨询有限公司</t>
  </si>
  <si>
    <t>978-7-5130-5939-8</t>
  </si>
  <si>
    <t>ZA1679</t>
  </si>
  <si>
    <t>中美数字内容产业版权政策与法律制度比较</t>
  </si>
  <si>
    <t>孙那</t>
  </si>
  <si>
    <t>978-7-5130-5984-8</t>
  </si>
  <si>
    <t>AY1832</t>
  </si>
  <si>
    <t>优秀男子散打运动员体能训练理论与实践</t>
  </si>
  <si>
    <t>刘凤虎</t>
  </si>
  <si>
    <t>978-7-5130-6035-6</t>
  </si>
  <si>
    <t>AY1864</t>
  </si>
  <si>
    <t>点燃智慧之光（第一卷）</t>
  </si>
  <si>
    <t>主编：李向楠 副主编：张彦敏 张丽华</t>
  </si>
  <si>
    <t>978-7-5130-3969-7</t>
  </si>
  <si>
    <t>AY1884</t>
  </si>
  <si>
    <t>978-7-5130-5920-6</t>
  </si>
  <si>
    <t>AY1908</t>
  </si>
  <si>
    <t>中国历史文化名村·河南吴垭</t>
  </si>
  <si>
    <t>978-7-5130-6053-0</t>
  </si>
  <si>
    <t>AY1909</t>
  </si>
  <si>
    <t>谁该站在聚光灯下——机关管理工作随想</t>
  </si>
  <si>
    <t>补天</t>
  </si>
  <si>
    <t>978-7-5130-6000-4</t>
  </si>
  <si>
    <t>AY1905</t>
  </si>
  <si>
    <t>音乐剧重唱教程</t>
  </si>
  <si>
    <t>张小群 朴浩德</t>
  </si>
  <si>
    <t>978-7-5130-5052-4</t>
  </si>
  <si>
    <t>QA3227</t>
  </si>
  <si>
    <t>融和育人，共享发展</t>
  </si>
  <si>
    <t>马鸿</t>
  </si>
  <si>
    <t>978-7-5130-5313-6</t>
  </si>
  <si>
    <t>AY3147</t>
  </si>
  <si>
    <t>生活见闻录</t>
  </si>
  <si>
    <t>天河山</t>
  </si>
  <si>
    <t>978-7-5130-5523-9</t>
  </si>
  <si>
    <t>AY3290</t>
  </si>
  <si>
    <t>政府（实施机构）PPP项目实务操作指南</t>
  </si>
  <si>
    <t>朱静</t>
  </si>
  <si>
    <t>978-7-5130-5580-2</t>
  </si>
  <si>
    <t>AY5327</t>
  </si>
  <si>
    <t>978-7-5130-5625-0</t>
  </si>
  <si>
    <t>AY5354</t>
  </si>
  <si>
    <t>大学生创业典型人物事迹</t>
  </si>
  <si>
    <t>978-7-5130-5618-2</t>
  </si>
  <si>
    <t>AY5366</t>
  </si>
  <si>
    <t>农业供给侧与经济增长</t>
  </si>
  <si>
    <t>孙中才</t>
  </si>
  <si>
    <t>供给侧结构性改革丛书</t>
  </si>
  <si>
    <t>978-7-5130-5598-7</t>
  </si>
  <si>
    <t>AY5367</t>
  </si>
  <si>
    <t>中美高等教育捐赠法律制度比较</t>
  </si>
  <si>
    <t>余蓝</t>
  </si>
  <si>
    <t>978-7-5130-5335-8</t>
  </si>
  <si>
    <t>AY3178</t>
  </si>
  <si>
    <t>申论热点面对面2019</t>
  </si>
  <si>
    <t>978-7-5130-5295-5</t>
  </si>
  <si>
    <t>AY3198</t>
  </si>
  <si>
    <t>大规模场景图像的情感语义分析若干关键技术研究</t>
  </si>
  <si>
    <t>曹建芳</t>
  </si>
  <si>
    <t>978-7-5130-5413-3</t>
  </si>
  <si>
    <t>AY3216</t>
  </si>
  <si>
    <t>草原音符：锡林郭勒草原风光摄影集</t>
  </si>
  <si>
    <t>韩志刚</t>
  </si>
  <si>
    <t>978-7-5130-5418-8</t>
  </si>
  <si>
    <t>ZA1534</t>
  </si>
  <si>
    <t>中华人民共和国国家知识产权局公报（2017年第4期，总第36期）</t>
  </si>
  <si>
    <t>2018-01-20</t>
  </si>
  <si>
    <t>978-7-5130-5448-5</t>
  </si>
  <si>
    <t>QA3307</t>
  </si>
  <si>
    <t>赢在中国：中国品牌如何迎战洋品牌</t>
  </si>
  <si>
    <t>978-7-5130-2492-1</t>
  </si>
  <si>
    <t>AY3200</t>
  </si>
  <si>
    <t>情理与法理：权利正义观念的冲突与调适——以一起征地纠纷案为例</t>
  </si>
  <si>
    <t>谢艳</t>
  </si>
  <si>
    <t>978-7-5130-3812-6</t>
  </si>
  <si>
    <t>AY3214</t>
  </si>
  <si>
    <t>打造流程型组织——标杆企业的流程管理实践</t>
  </si>
  <si>
    <t>戴晨</t>
  </si>
  <si>
    <t>978-7-5130-5411-9</t>
  </si>
  <si>
    <t>AY3222</t>
  </si>
  <si>
    <t>创业的痛点——50位创业先锋的心灵独白</t>
  </si>
  <si>
    <t>978-7-5130-5519-2</t>
  </si>
  <si>
    <t>AY3279</t>
  </si>
  <si>
    <t>单元型社会治理结构</t>
  </si>
  <si>
    <t>刘耀喜</t>
  </si>
  <si>
    <t>978-7-5130-5566-6</t>
  </si>
  <si>
    <t>AY3306</t>
  </si>
  <si>
    <t>中国创业板上市公司无形资产蓝皮书（2016-2017）</t>
  </si>
  <si>
    <t>汪海粟，曾维新</t>
  </si>
  <si>
    <t>978-7-5130-5558-1</t>
  </si>
  <si>
    <t>AY3301</t>
  </si>
  <si>
    <t>童话都不敢这么写</t>
  </si>
  <si>
    <t>郑渊洁</t>
  </si>
  <si>
    <t>978-7-5130-6507-8</t>
  </si>
  <si>
    <t>AY5901</t>
  </si>
  <si>
    <t>北京市村党组织第一书记驻村工作案例选</t>
  </si>
  <si>
    <t>北京农学院文法与城乡发展学院、北京市支援农村建设志愿服务总队课题组</t>
  </si>
  <si>
    <t>978-7-5130-6381-4</t>
  </si>
  <si>
    <t>AY5950</t>
  </si>
  <si>
    <t>人工智能法学简论</t>
  </si>
  <si>
    <t>孙建伟 袁曾 袁苇鸣</t>
  </si>
  <si>
    <t>978-7-5130-6495-8</t>
  </si>
  <si>
    <t>AY5967</t>
  </si>
  <si>
    <t>“文化创意+”旅游业融合发展</t>
  </si>
  <si>
    <t>李柏文</t>
  </si>
  <si>
    <t>2019-11-03</t>
  </si>
  <si>
    <t>2018年全国专利代理人资格考试试题解析</t>
  </si>
  <si>
    <t>国家知识产权局专利代理师考试委员会办公室</t>
  </si>
  <si>
    <t>978-7-5130-6527-6</t>
  </si>
  <si>
    <t>ZA1952</t>
  </si>
  <si>
    <t>新领域、新业态发明专利申请热点案例解析</t>
  </si>
  <si>
    <t>肖光庭</t>
  </si>
  <si>
    <t>978-7-5130-5465-2</t>
  </si>
  <si>
    <t>AY3257</t>
  </si>
  <si>
    <t>心理咨询与治疗技术</t>
  </si>
  <si>
    <t>郑直</t>
  </si>
  <si>
    <t>978-7-5130-5361-7</t>
  </si>
  <si>
    <t>QA3301</t>
  </si>
  <si>
    <t>创造过程哲学</t>
  </si>
  <si>
    <t>裴晓敏</t>
  </si>
  <si>
    <t>汉江创新创业文库</t>
  </si>
  <si>
    <t>978-7-5130-5466-9</t>
  </si>
  <si>
    <t>AY3291</t>
  </si>
  <si>
    <t>美食城堡的安全保卫战</t>
  </si>
  <si>
    <t>978-7-5130-5496-6</t>
  </si>
  <si>
    <t>AY3280</t>
  </si>
  <si>
    <t>中国高端装备制造产业竞争力研究（2016）</t>
  </si>
  <si>
    <t>王宇露、刘芳、曹玉娜、苏林</t>
  </si>
  <si>
    <t>978-7-5130-5570-3</t>
  </si>
  <si>
    <t>AY3297</t>
  </si>
  <si>
    <t>城市型应用型大学创新创业人才教育教学改革与创新</t>
  </si>
  <si>
    <t>978-7-5130-5568-0</t>
  </si>
  <si>
    <t>AYA5311</t>
  </si>
  <si>
    <t>解读《意义—文本》模式</t>
  </si>
  <si>
    <t>胡连影</t>
  </si>
  <si>
    <t>978-7-5130-5574-1</t>
  </si>
  <si>
    <t>AY5360</t>
  </si>
  <si>
    <t>民国山西村治研究</t>
  </si>
  <si>
    <t>刘娟</t>
  </si>
  <si>
    <t>978-7-5130-5875-9</t>
  </si>
  <si>
    <t>ZA1649</t>
  </si>
  <si>
    <t>创新与竞争：网络时代的知识产权</t>
  </si>
  <si>
    <t>978-7-5130-5753-0</t>
  </si>
  <si>
    <t>AY5564</t>
  </si>
  <si>
    <t>航空法案例教程：合同法卷</t>
  </si>
  <si>
    <t>牛军</t>
  </si>
  <si>
    <t>978-7-5130-5883-4</t>
  </si>
  <si>
    <t>AY1756</t>
  </si>
  <si>
    <t>保险法前沿(第五辑)</t>
  </si>
  <si>
    <t>978-7-5130-5954-1</t>
  </si>
  <si>
    <t>AY1790</t>
  </si>
  <si>
    <t>走向可持续制造：生态创新驱动制造业转型研究</t>
  </si>
  <si>
    <t>何岚</t>
  </si>
  <si>
    <t>978-7-5130-5640-3</t>
  </si>
  <si>
    <t>AY1791</t>
  </si>
  <si>
    <t>978-7-5130-5973-2</t>
  </si>
  <si>
    <t>AY1819</t>
  </si>
  <si>
    <t>北京非物质文化遗产传承人口述史  “八达岭长城传说”：池尚明</t>
  </si>
  <si>
    <t>978-7-5130-6056-1</t>
  </si>
  <si>
    <t>AY1920</t>
  </si>
  <si>
    <t>文化经济研究（第五辑）</t>
  </si>
  <si>
    <t>978-7-5130-6130-8</t>
  </si>
  <si>
    <t>ZA1804</t>
  </si>
  <si>
    <t>978-7-5130-6118-6</t>
  </si>
  <si>
    <t>AY5634</t>
  </si>
  <si>
    <t>太空课堂</t>
  </si>
  <si>
    <t>王依兵</t>
  </si>
  <si>
    <t>978-7-5130-6236-7</t>
  </si>
  <si>
    <t>AY5673</t>
  </si>
  <si>
    <t>法律文化论丛（第10辑）</t>
  </si>
  <si>
    <t>978-7-5130-6148-3</t>
  </si>
  <si>
    <t>AY5694</t>
  </si>
  <si>
    <t>平津战俘营纪实</t>
  </si>
  <si>
    <t>范媛媛 王婵娟 何天义</t>
  </si>
  <si>
    <t>978-7-5130-6296-1</t>
  </si>
  <si>
    <t>AY5714</t>
  </si>
  <si>
    <t>撬动职业健康安全管理——ISO 45001：2018运用指南</t>
  </si>
  <si>
    <t>X9 安全科学</t>
  </si>
  <si>
    <t>978-7-5130-6439-2</t>
  </si>
  <si>
    <t>AY5992</t>
  </si>
  <si>
    <t>公职人员重点学习法律知识读本</t>
  </si>
  <si>
    <t>978-7-5130-6636-5</t>
  </si>
  <si>
    <t>AY6023</t>
  </si>
  <si>
    <t>社会主义核心价值观融入法治中国建设研究</t>
  </si>
  <si>
    <t>978-7-5130-6384-5</t>
  </si>
  <si>
    <t>ZA1965</t>
  </si>
  <si>
    <t>专利组合：质量、创造和成本</t>
  </si>
  <si>
    <t>拉里• M. 戈德斯坦</t>
  </si>
  <si>
    <t>978-7-5130-6574-0</t>
  </si>
  <si>
    <t>AY6096</t>
  </si>
  <si>
    <t>荣辱毁誉之间——纵谈俞平伯与《红楼梦》</t>
  </si>
  <si>
    <t>978-7-5130-6707-2</t>
  </si>
  <si>
    <t>ZA1989</t>
  </si>
  <si>
    <t>国家自主创新示范区知识产权若干问题研究</t>
  </si>
  <si>
    <t>978-7-5130-2839-4</t>
  </si>
  <si>
    <t>AY5334</t>
  </si>
  <si>
    <t>好身材从心出发：懒人也能减肥</t>
  </si>
  <si>
    <t>林立新</t>
  </si>
  <si>
    <t>978-7-5130-5588-8</t>
  </si>
  <si>
    <t>AY5349</t>
  </si>
  <si>
    <t>小学生数独：变型数独训练题集3</t>
  </si>
  <si>
    <t>978-7-5130-5655-7</t>
  </si>
  <si>
    <t>AY5398</t>
  </si>
  <si>
    <t>国外数字出版全球化发展战略研究</t>
  </si>
  <si>
    <t>侯欣洁</t>
  </si>
  <si>
    <t>978-7-5130-5645-8</t>
  </si>
  <si>
    <t>ZA1593</t>
  </si>
  <si>
    <t>专利运营实战解码丛书：专利保护</t>
  </si>
  <si>
    <t>陈际红 王桂香</t>
  </si>
  <si>
    <t>978-7-5130-5728-8</t>
  </si>
  <si>
    <t>AY5422</t>
  </si>
  <si>
    <t>基于特色小镇的全域旅游发展战略研究</t>
  </si>
  <si>
    <t>倪维秋</t>
  </si>
  <si>
    <t>978-7-5130-5735-6</t>
  </si>
  <si>
    <t>AY5456</t>
  </si>
  <si>
    <t>孤鸣</t>
  </si>
  <si>
    <t>段胜涛</t>
  </si>
  <si>
    <t>2018-08-04</t>
  </si>
  <si>
    <t>978-7-5130-6540-5</t>
  </si>
  <si>
    <t>ZA1996</t>
  </si>
  <si>
    <t>中国知识产权运营年度报告（2018）</t>
  </si>
  <si>
    <t>2020-04-08</t>
  </si>
  <si>
    <t>978-7-5130-6799-7</t>
  </si>
  <si>
    <t>AY6189</t>
  </si>
  <si>
    <t>记者招待会汉英口译中模糊限制语的应用研究——基于语料库的对比分析</t>
  </si>
  <si>
    <t>潘峰</t>
  </si>
  <si>
    <t>978-7-5130-6743-0</t>
  </si>
  <si>
    <t>AY6207</t>
  </si>
  <si>
    <t>司法理性的实践：改造审判日本战犯研究</t>
  </si>
  <si>
    <t>武航宇 王昆仑</t>
  </si>
  <si>
    <t>978-7-5130-6848-2</t>
  </si>
  <si>
    <t>ZA2024</t>
  </si>
  <si>
    <t>生物医药领域3D打印专利导航</t>
  </si>
  <si>
    <t>李学军  雷光华</t>
  </si>
  <si>
    <t>978-7-5130-6738-6</t>
  </si>
  <si>
    <t>AY6231</t>
  </si>
  <si>
    <t>《新生代员工的管理与激励》</t>
  </si>
  <si>
    <t>王志成</t>
  </si>
  <si>
    <t>978-7-5130-3413-5</t>
  </si>
  <si>
    <t>小动画 大世界</t>
  </si>
  <si>
    <t>苏锋</t>
  </si>
  <si>
    <t>978-7-5130-5707-3</t>
  </si>
  <si>
    <t>AY5409</t>
  </si>
  <si>
    <t>职业学校积极德育模式构建与实践</t>
  </si>
  <si>
    <t>潘永惠 张寅 陈尊雷主编</t>
  </si>
  <si>
    <t>978-7-5130-6232-9</t>
  </si>
  <si>
    <t>ZA1846</t>
  </si>
  <si>
    <t>我的知识产权课</t>
  </si>
  <si>
    <t>清华大学附属中学／组织编写　 王殿军／主编　方妍　徐文兵　谭晨／副主编</t>
  </si>
  <si>
    <t>978-7-5130-5719-6</t>
  </si>
  <si>
    <t>AY5506</t>
  </si>
  <si>
    <t>职校生心理与积极职业教育策略</t>
  </si>
  <si>
    <t>978-7-5130-5564-2</t>
  </si>
  <si>
    <t>AY1745</t>
  </si>
  <si>
    <t>978-7-5130-5743-1</t>
  </si>
  <si>
    <t>AY1794</t>
  </si>
  <si>
    <t>道极</t>
  </si>
  <si>
    <t>庞贝</t>
  </si>
  <si>
    <t>978-7-5130-5866-7</t>
  </si>
  <si>
    <t>AY1798</t>
  </si>
  <si>
    <t>978-7-5130-5512-3</t>
  </si>
  <si>
    <t>QA3306</t>
  </si>
  <si>
    <t>妙峰山民族学校附属幼儿园田园课程</t>
  </si>
  <si>
    <t>马焕  王秀芝</t>
  </si>
  <si>
    <t>978-7-5130-5323-5</t>
  </si>
  <si>
    <t>AY3260</t>
  </si>
  <si>
    <t>978-7-5130-5492-8</t>
  </si>
  <si>
    <t>AY5321</t>
  </si>
  <si>
    <t>混合所有制实训基地建设的研究与实践</t>
  </si>
  <si>
    <t>王云清主编</t>
  </si>
  <si>
    <t>978-7-5130-4917-7</t>
  </si>
  <si>
    <t>AY5316</t>
  </si>
  <si>
    <t>林业实用技术手册</t>
  </si>
  <si>
    <t>978-7-5130-6120-9</t>
  </si>
  <si>
    <t>AY5628</t>
  </si>
  <si>
    <t>978-7-5130-5527-7</t>
  </si>
  <si>
    <t>AY5336</t>
  </si>
  <si>
    <t>店名文化传播研究</t>
  </si>
  <si>
    <t>李洪彩</t>
  </si>
  <si>
    <t>978-7-5130-5603-8</t>
  </si>
  <si>
    <t>AY5379</t>
  </si>
  <si>
    <t>京津冀协同创新共同体：从理念到战略</t>
  </si>
  <si>
    <t>天津市科学学研究所京津冀协同创新研究组</t>
  </si>
  <si>
    <t>978-7-5130-5565-9</t>
  </si>
  <si>
    <t>AY5343</t>
  </si>
  <si>
    <t>亓氏族考</t>
  </si>
  <si>
    <t>亓贯德</t>
  </si>
  <si>
    <t>978-7-5130-4960-3</t>
  </si>
  <si>
    <t>AY5377</t>
  </si>
  <si>
    <t>人格</t>
  </si>
  <si>
    <t>朱建军</t>
  </si>
  <si>
    <t>978-7-5130-5711-0</t>
  </si>
  <si>
    <t>AY5426</t>
  </si>
  <si>
    <t>经典名著导读系列之《西游记》导读手册</t>
  </si>
  <si>
    <t>978-7-5130-5818-6</t>
  </si>
  <si>
    <t>AY5475</t>
  </si>
  <si>
    <t>地方学研究（第2辑）</t>
  </si>
  <si>
    <t>978-7-5130-6194-0</t>
  </si>
  <si>
    <t>AY5724</t>
  </si>
  <si>
    <t>丝绸之路经济带建设与中国边疆稳定和发展研究</t>
  </si>
  <si>
    <t>邢广程</t>
  </si>
  <si>
    <t>978-7-5130-6274-9</t>
  </si>
  <si>
    <t>AY5734</t>
  </si>
  <si>
    <t>企业环境污染第三方治理法律问题研究</t>
  </si>
  <si>
    <t>孔东菊</t>
  </si>
  <si>
    <t>中药成分分析方法与技术</t>
  </si>
  <si>
    <t>张亚洲</t>
  </si>
  <si>
    <t>978-7-5130-6019-6</t>
  </si>
  <si>
    <t>AY5745</t>
  </si>
  <si>
    <t>历史建筑信息模型的模态与实践</t>
  </si>
  <si>
    <t>方立新   王琳琳</t>
  </si>
  <si>
    <t>J59 建筑艺术</t>
  </si>
  <si>
    <t>978-7-5130-6270-1</t>
  </si>
  <si>
    <t>AY5750</t>
  </si>
  <si>
    <t>周期性行业企业的资产结构与资本结构的杠杆效应</t>
  </si>
  <si>
    <t>裘丽</t>
  </si>
  <si>
    <t>978-7-5130-5788-2</t>
  </si>
  <si>
    <t>AY1834</t>
  </si>
  <si>
    <t>竞技足球犯罪中的被害人研究</t>
  </si>
  <si>
    <t>刘莉</t>
  </si>
  <si>
    <t>978-7-5130-5881-0</t>
  </si>
  <si>
    <t>ZA1675</t>
  </si>
  <si>
    <t>新旧动能转换新引擎：海洋产业专利导航</t>
  </si>
  <si>
    <t>978-7-5130-6047-9</t>
  </si>
  <si>
    <t>AY1875</t>
  </si>
  <si>
    <t>恍若前尘</t>
  </si>
  <si>
    <t>王蒙</t>
  </si>
  <si>
    <t>978-7-5130-5812-4</t>
  </si>
  <si>
    <t>AY1906</t>
  </si>
  <si>
    <t>水国秋风夜</t>
  </si>
  <si>
    <t>宁永忠</t>
  </si>
  <si>
    <t>978-7-5130-5912-1</t>
  </si>
  <si>
    <t>AY5591</t>
  </si>
  <si>
    <t>世界冠军教你打乒乓球</t>
  </si>
  <si>
    <t>刘伟 姚卫</t>
  </si>
  <si>
    <t>978-7-5130-6129-2</t>
  </si>
  <si>
    <t>ZA1710</t>
  </si>
  <si>
    <t>中国知识产权蓝皮书（2017——2018）</t>
  </si>
  <si>
    <t>2019-04-05</t>
  </si>
  <si>
    <t>978-7-5130-6112-4</t>
  </si>
  <si>
    <t>AY5596</t>
  </si>
  <si>
    <t>阐释的演化：伊藤漱平《红楼梦》日译研究</t>
  </si>
  <si>
    <t>吴珺</t>
  </si>
  <si>
    <t>978-7-5130-5218-4</t>
  </si>
  <si>
    <t>QA3273</t>
  </si>
  <si>
    <t>中国美术小史</t>
  </si>
  <si>
    <t>滕固</t>
  </si>
  <si>
    <t>978-7-5130-5275-7</t>
  </si>
  <si>
    <t>QA3266</t>
  </si>
  <si>
    <t>国民立身训（简体本）</t>
  </si>
  <si>
    <t>978-7-5130-5398-3</t>
  </si>
  <si>
    <t>ZA1529</t>
  </si>
  <si>
    <t>专利技术转移理论与实务</t>
  </si>
  <si>
    <t>熊焰，刘一君，方曦</t>
  </si>
  <si>
    <t>978-7-5130-5437-9</t>
  </si>
  <si>
    <t>AY3196</t>
  </si>
  <si>
    <t>苦寒磨砺筑方圆：律师写作技能提升之道</t>
  </si>
  <si>
    <t>978-7-5130-5768-4</t>
  </si>
  <si>
    <t>AY5446</t>
  </si>
  <si>
    <t>律师进化论——青年律师的八个进阶技能</t>
  </si>
  <si>
    <t>罗艺</t>
  </si>
  <si>
    <t>978-7-5130-5758-5</t>
  </si>
  <si>
    <t>AY5485</t>
  </si>
  <si>
    <t>安顺市卷</t>
  </si>
  <si>
    <t>吕燕平</t>
  </si>
  <si>
    <t>978-7-5130-5824-7</t>
  </si>
  <si>
    <t>ZA1631</t>
  </si>
  <si>
    <t>978-7-5130-5713-4</t>
  </si>
  <si>
    <t>AY5524</t>
  </si>
  <si>
    <t>民族传统生态文明与江河湖泊保护研究</t>
  </si>
  <si>
    <t>中国西南民族研究学会主编</t>
  </si>
  <si>
    <t>978-7-5130-5695-3</t>
  </si>
  <si>
    <t>AY5552</t>
  </si>
  <si>
    <t>网络互联与路由技术</t>
  </si>
  <si>
    <t>昝风彪 叶涛 刘昕</t>
  </si>
  <si>
    <t>978-7-5130-5843-8</t>
  </si>
  <si>
    <t>AY5553</t>
  </si>
  <si>
    <t>从感性走向理性——城乡规划空间与管理视角下的文学作品解读</t>
  </si>
  <si>
    <t>978-7-5130-5976-3</t>
  </si>
  <si>
    <t>ZA1665</t>
  </si>
  <si>
    <t>探路者——媒体眼中的广州知识产权法院</t>
  </si>
  <si>
    <t>978-7-5130-5860-5</t>
  </si>
  <si>
    <t>AY1841</t>
  </si>
  <si>
    <t>北京市“十三五”时期教育规划实施监测研究</t>
  </si>
  <si>
    <t>高兵、雷虹</t>
  </si>
  <si>
    <t>978-7-5130-5910-7</t>
  </si>
  <si>
    <t>ZA1685</t>
  </si>
  <si>
    <t>“一带一路”专利法律制度研究</t>
  </si>
  <si>
    <t>978-7-5130-5878-0</t>
  </si>
  <si>
    <t>ZA1677</t>
  </si>
  <si>
    <t>978-7-5130-3434-0</t>
  </si>
  <si>
    <t>AY1876</t>
  </si>
  <si>
    <t>孟刚</t>
  </si>
  <si>
    <t>978-7-5130-5858-2</t>
  </si>
  <si>
    <t>AY1887</t>
  </si>
  <si>
    <t>社会公民身份、社会排斥与农村儿童健康——基于中国健康与营养调查数据的研究</t>
  </si>
  <si>
    <t>刘玉兰</t>
  </si>
  <si>
    <t>978-7-5130-5491-1</t>
  </si>
  <si>
    <t>ZA1637</t>
  </si>
  <si>
    <t>全国专利执法维权教程</t>
  </si>
  <si>
    <t>贺化////</t>
  </si>
  <si>
    <t>978-7-5130-5918-3</t>
  </si>
  <si>
    <t>AY1753</t>
  </si>
  <si>
    <t>跨越边界的学习——小学课程融合新探</t>
  </si>
  <si>
    <t>李晓军</t>
  </si>
  <si>
    <t>978-7-5130-5688-5</t>
  </si>
  <si>
    <t>AY1767</t>
  </si>
  <si>
    <t>365奇趣英语乐园：动物也疯狂</t>
  </si>
  <si>
    <t>[印]爱思得图书国际企业</t>
  </si>
  <si>
    <t>978-7-5130-5828-5</t>
  </si>
  <si>
    <t>AY1779</t>
  </si>
  <si>
    <t>生活在别处（上下）</t>
  </si>
  <si>
    <t>978-7-5130-5924-4</t>
  </si>
  <si>
    <t>AY1823</t>
  </si>
  <si>
    <t>网络文艺批评理论与实践</t>
  </si>
  <si>
    <t>978-7-5130-5971-8</t>
  </si>
  <si>
    <t>AY1862</t>
  </si>
  <si>
    <t>基于人才聚集效应的区域协同创新网络研究</t>
  </si>
  <si>
    <t>王聪</t>
  </si>
  <si>
    <t>978-7-5130-5921-3</t>
  </si>
  <si>
    <t>AY1854</t>
  </si>
  <si>
    <t>舞动治疗——舞蹈与心灵的对话</t>
  </si>
  <si>
    <t>赵研主编，彭紫焱副主编</t>
  </si>
  <si>
    <t>978-7-5130-6210-7</t>
  </si>
  <si>
    <t>AY5759</t>
  </si>
  <si>
    <t>人类命运共同体下的转基因问题</t>
  </si>
  <si>
    <t>谢军</t>
  </si>
  <si>
    <t>Q7 分子生物学</t>
  </si>
  <si>
    <t>978-7-5130-6330-2</t>
  </si>
  <si>
    <t>ZA1864</t>
  </si>
  <si>
    <t>产业专利分析报告（第67册）——第三代半导体</t>
  </si>
  <si>
    <t>978-7-5130-6362-3</t>
  </si>
  <si>
    <t>AY5827</t>
  </si>
  <si>
    <t>“文化创意+”服饰业融合发展</t>
  </si>
  <si>
    <t>顾林////</t>
  </si>
  <si>
    <t>978-7-5130-6394-4</t>
  </si>
  <si>
    <t>AY5814</t>
  </si>
  <si>
    <t>希腊文明初探</t>
  </si>
  <si>
    <t>张 宏  Phiroze Vasunia</t>
  </si>
  <si>
    <t>978-7-5130-6415-6</t>
  </si>
  <si>
    <t>AY5815</t>
  </si>
  <si>
    <t>法学教育研究（第五辑）</t>
  </si>
  <si>
    <t>刘定华、段启俊</t>
  </si>
  <si>
    <t>978-7-5130-6363-0</t>
  </si>
  <si>
    <t>AY5872</t>
  </si>
  <si>
    <t>“文化创意+”生态环境产业融合发展</t>
  </si>
  <si>
    <t>王  宾 于法稳</t>
  </si>
  <si>
    <t>中华当代名中医八十家经验方集萃</t>
  </si>
  <si>
    <t>连建伟</t>
  </si>
  <si>
    <t>978-7-5130-6020-2</t>
  </si>
  <si>
    <t>AY1898</t>
  </si>
  <si>
    <t>思想政治教育视野下的北京精神培育研究</t>
  </si>
  <si>
    <t>袁阳</t>
  </si>
  <si>
    <t>978-7-5130-6058-5</t>
  </si>
  <si>
    <t>AY1935</t>
  </si>
  <si>
    <t>信息生态环境和谐演化</t>
  </si>
  <si>
    <t>孙瑞英</t>
  </si>
  <si>
    <t>978-7-5130-5964-0</t>
  </si>
  <si>
    <t>AY5593</t>
  </si>
  <si>
    <t>历史成败叙事的形态与类型研究</t>
  </si>
  <si>
    <t>吴云</t>
  </si>
  <si>
    <t>978-7-5130-6079-0</t>
  </si>
  <si>
    <t>AY1940</t>
  </si>
  <si>
    <t>责任与使命</t>
  </si>
  <si>
    <t>978-7-5130-6135-3</t>
  </si>
  <si>
    <t>AY5582</t>
  </si>
  <si>
    <t>中国高等体育教育改革之路——以14所体育院校为例</t>
  </si>
  <si>
    <t>闫二涛</t>
  </si>
  <si>
    <t>978-7-5130-6111-7</t>
  </si>
  <si>
    <t>AY5700</t>
  </si>
  <si>
    <t>新千字文——白话·分类·解读</t>
  </si>
  <si>
    <t>978-7-5130-5879-7</t>
  </si>
  <si>
    <t>ZA1676</t>
  </si>
  <si>
    <t>978-7-5130-6075-2</t>
  </si>
  <si>
    <t>ZA1701</t>
  </si>
  <si>
    <t>国家知识产权局公报（2018年第4期，总第40期）</t>
  </si>
  <si>
    <t>978-7-5130-6126-1</t>
  </si>
  <si>
    <t>AY5643</t>
  </si>
  <si>
    <t>美国高等院校学生学习成果评价研究</t>
  </si>
  <si>
    <t>吴智泉</t>
  </si>
  <si>
    <t>PPP与法律咨询</t>
  </si>
  <si>
    <t>朱静  宋皓宇</t>
  </si>
  <si>
    <t>978-7-5130-6155-1</t>
  </si>
  <si>
    <t>AY5656</t>
  </si>
  <si>
    <t>“供给侧改革”视域下的中等职业教育个人需求问题研究</t>
  </si>
  <si>
    <t>谯欣怡</t>
  </si>
  <si>
    <t>C4 社会科学教学与普及</t>
  </si>
  <si>
    <t>978-7-5130-2853-0</t>
  </si>
  <si>
    <t>AY5378</t>
  </si>
  <si>
    <t>菜鸟地震学</t>
  </si>
  <si>
    <t>吴忠良</t>
  </si>
  <si>
    <t>978-7-5130-3224-7</t>
  </si>
  <si>
    <t>AY5361</t>
  </si>
  <si>
    <t>精品案例解析与法理研究</t>
  </si>
  <si>
    <t>浙江海泰律师事务所 组织编写 邬辉林 主编  吕甲木 执行主编</t>
  </si>
  <si>
    <t>978-7-5130-5646-5</t>
  </si>
  <si>
    <t>ZA1582</t>
  </si>
  <si>
    <t>978-7-5130-4732-6</t>
  </si>
  <si>
    <t>AY5431</t>
  </si>
  <si>
    <t>互联网背景下食品安全治理研究</t>
  </si>
  <si>
    <t>肖平辉</t>
  </si>
  <si>
    <t>2018-07-12</t>
  </si>
  <si>
    <t>978-7-5130-5604-5</t>
  </si>
  <si>
    <t>AY5428</t>
  </si>
  <si>
    <t>北大恋歌</t>
  </si>
  <si>
    <t>苗茱迪</t>
  </si>
  <si>
    <t>978-7-5130-5669-4</t>
  </si>
  <si>
    <t>ZA1596</t>
  </si>
  <si>
    <t>产业专利分析报告（第63册）——智能制造</t>
  </si>
  <si>
    <t>国家知识产权局学术委员会 组织编写</t>
  </si>
  <si>
    <t>978-7-5130-6438-5</t>
  </si>
  <si>
    <t>AY5882</t>
  </si>
  <si>
    <t>治理与信任：基于政府与行业协会维度的研究</t>
  </si>
  <si>
    <t>熊花   王刚</t>
  </si>
  <si>
    <t>978-7-5130-6487-3</t>
  </si>
  <si>
    <t>AY5877</t>
  </si>
  <si>
    <t>互联网金融监管与规范：在竞争与规制之间</t>
  </si>
  <si>
    <t>978-7-5130-6559-7</t>
  </si>
  <si>
    <t>AY5971</t>
  </si>
  <si>
    <t>百年中国影视文学改编研究书目引论</t>
  </si>
  <si>
    <t>岳凯华</t>
  </si>
  <si>
    <t>978-7-5130-6525-2</t>
  </si>
  <si>
    <t>AY6067</t>
  </si>
  <si>
    <t>少年司法的基本概念与制度构建</t>
  </si>
  <si>
    <t>于国旦</t>
  </si>
  <si>
    <t>978-7-5130-6721-8</t>
  </si>
  <si>
    <t>AY6084</t>
  </si>
  <si>
    <t>高级英语口语：辩论基础与实训</t>
  </si>
  <si>
    <t>张丹丹</t>
  </si>
  <si>
    <t>978-7-5130-5825-4</t>
  </si>
  <si>
    <t>AY1750</t>
  </si>
  <si>
    <t>社会主义核心价值观融入思想政治理论课教学研究：《思想道德修养与法律基础》篇</t>
  </si>
  <si>
    <t>李亚青 周燕</t>
  </si>
  <si>
    <t>978-7-5130-5882-7</t>
  </si>
  <si>
    <t>AY1782</t>
  </si>
  <si>
    <t>设区的市立法的理论与实践</t>
  </si>
  <si>
    <t>978-7-5130-5998-5</t>
  </si>
  <si>
    <t>AY1810</t>
  </si>
  <si>
    <t>文化产业观察（第四辑）</t>
  </si>
  <si>
    <t>华东政法大学传播学院文化产业管理系</t>
  </si>
  <si>
    <t>978-7-5130-5343-3</t>
  </si>
  <si>
    <t>AY1840</t>
  </si>
  <si>
    <t>金融扶贫：理论、政策与实践</t>
  </si>
  <si>
    <t>978-7-5130-3277-3</t>
  </si>
  <si>
    <t>AY1855</t>
  </si>
  <si>
    <t>文化与哲学</t>
  </si>
  <si>
    <t>宋洪云</t>
  </si>
  <si>
    <t>978-7-5130-5652-6</t>
  </si>
  <si>
    <t>AY1863</t>
  </si>
  <si>
    <t>民族声乐艺术文化与演唱技巧研究</t>
  </si>
  <si>
    <t>孟妍</t>
  </si>
  <si>
    <t>978-7-5130-5816-2</t>
  </si>
  <si>
    <t>AY1932</t>
  </si>
  <si>
    <t>电子商务环境下物流配送网络优化方法研究</t>
  </si>
  <si>
    <t>978-7-5130-6154-4</t>
  </si>
  <si>
    <t>AY5605</t>
  </si>
  <si>
    <t>高端技术技能人才贯通培养项目基础阶段读本：语文（第二册）</t>
  </si>
  <si>
    <t>李彦湄</t>
  </si>
  <si>
    <t>978-7-5130-6143-8</t>
  </si>
  <si>
    <t>AY5653</t>
  </si>
  <si>
    <t>家庭教育原来如此</t>
  </si>
  <si>
    <t>姚达秋</t>
  </si>
  <si>
    <t>978-7-5130-3974-1</t>
  </si>
  <si>
    <t>AY5669</t>
  </si>
  <si>
    <t>无法重来的童年 : 处理亲子关系用点心理学</t>
  </si>
  <si>
    <t>李雪斌</t>
  </si>
  <si>
    <t>978-7-5130-6304-3</t>
  </si>
  <si>
    <t>ZA1838</t>
  </si>
  <si>
    <t>978-7-5130-6173-5</t>
  </si>
  <si>
    <t>AY5716</t>
  </si>
  <si>
    <t>教练技艺与实践——激发个人潜力，成就组织卓越</t>
  </si>
  <si>
    <t>刘抒珍</t>
  </si>
  <si>
    <t>978-7-5130-5895-7</t>
  </si>
  <si>
    <t>AY5705</t>
  </si>
  <si>
    <t>区域技术创新影响因素、网络特征及空间效应研究</t>
  </si>
  <si>
    <t>曹薇</t>
  </si>
  <si>
    <t>978-7-5130-6172-8</t>
  </si>
  <si>
    <t>AY5666</t>
  </si>
  <si>
    <t>监狱社会化：中国监狱的角色转向</t>
  </si>
  <si>
    <t>宋立军</t>
  </si>
  <si>
    <t>978-7-5130-5247-4</t>
  </si>
  <si>
    <t>ZA1537</t>
  </si>
  <si>
    <t>移动通信领域美国知识产权诉讼研究</t>
  </si>
  <si>
    <t>978-7-5130-5399-0</t>
  </si>
  <si>
    <t>ZA1535</t>
  </si>
  <si>
    <t>浦东知识产权综合管理改革创新实践</t>
  </si>
  <si>
    <t>上海市浦东新区知识产权局 上海大学知识产权学院</t>
  </si>
  <si>
    <t>知识产权综合管理改革丛书</t>
  </si>
  <si>
    <t>978-7-5130-5508-6</t>
  </si>
  <si>
    <t>AY3229</t>
  </si>
  <si>
    <t>法理与情怀：高等学校学生管理法治化案例评析和实务指导</t>
  </si>
  <si>
    <t>张永然等</t>
  </si>
  <si>
    <t>978-7-5130-5537-6</t>
  </si>
  <si>
    <t>AY3284</t>
  </si>
  <si>
    <t>文化差异与普惠金融发展</t>
  </si>
  <si>
    <t>巩艳红</t>
  </si>
  <si>
    <t>2017年全国专利代理人资格考试试题解析</t>
  </si>
  <si>
    <t>978-7-5130-6145-2</t>
  </si>
  <si>
    <t>ZA1803</t>
  </si>
  <si>
    <t>兰台知识产权评论（第二辑）</t>
  </si>
  <si>
    <t>978-7-5130-6085-1</t>
  </si>
  <si>
    <t>AY5612</t>
  </si>
  <si>
    <t>978-7-5130-5945-9</t>
  </si>
  <si>
    <t>AY5615</t>
  </si>
  <si>
    <t>城乡统筹背景下宅基地置换法律问题实证研究</t>
  </si>
  <si>
    <t>孙建伟</t>
  </si>
  <si>
    <t>978-7-5130-6168-1</t>
  </si>
  <si>
    <t>AY5617</t>
  </si>
  <si>
    <t>面向泰语为母语学生“都”的考察与分析</t>
  </si>
  <si>
    <t>（泰）张曹武</t>
  </si>
  <si>
    <t>978-7-5130-6251-0</t>
  </si>
  <si>
    <t>ZA1818</t>
  </si>
  <si>
    <t>978-7-5130-6734-8</t>
  </si>
  <si>
    <t>AY6079</t>
  </si>
  <si>
    <t>指导性案例如何参照：历史经验与现实应用</t>
  </si>
  <si>
    <t>2020-04-10</t>
  </si>
  <si>
    <t>978-7-5130-6615-0</t>
  </si>
  <si>
    <t>ZA1993</t>
  </si>
  <si>
    <t>国际知识产权仲裁</t>
  </si>
  <si>
    <t>特雷弗•库克（Trevor Cook）、亚历山德罗•加西亚（Alejandro I. Garcia）</t>
  </si>
  <si>
    <t>AY6127A</t>
  </si>
  <si>
    <t>农村土地信托法律问题研究----兼谈西部特殊性问题</t>
  </si>
  <si>
    <t>马建兵、王天雁</t>
  </si>
  <si>
    <t>AY6129A</t>
  </si>
  <si>
    <t>阿乙作品评注</t>
  </si>
  <si>
    <t>吴胜利</t>
  </si>
  <si>
    <t>978-7-5130-3979-6</t>
  </si>
  <si>
    <t>AY1929</t>
  </si>
  <si>
    <t>毓秀青礁卷</t>
  </si>
  <si>
    <t>978-7-5130-6067-7</t>
  </si>
  <si>
    <t>AY1939</t>
  </si>
  <si>
    <t>978-7-5130-6090-5</t>
  </si>
  <si>
    <t>AY5577</t>
  </si>
  <si>
    <t>“一带一路”倡议与城市跨越发展</t>
  </si>
  <si>
    <t>978-7-5130-6092-9</t>
  </si>
  <si>
    <t>AY5600</t>
  </si>
  <si>
    <t>模式、模板、模型</t>
  </si>
  <si>
    <t>刘晓明 张亚峰</t>
  </si>
  <si>
    <t>2019-02-14</t>
  </si>
  <si>
    <t>978-7-5130-6240-4</t>
  </si>
  <si>
    <t>ZA1827</t>
  </si>
  <si>
    <t>国家知识产权局公报（2019年第1期，总第41期）</t>
  </si>
  <si>
    <t>978-7-5130-6794-2</t>
  </si>
  <si>
    <t>AY6212</t>
  </si>
  <si>
    <t>中国历史文化名村·福建桂峰</t>
  </si>
  <si>
    <t>978-7-5130-6888-8</t>
  </si>
  <si>
    <t>AY6234</t>
  </si>
  <si>
    <t>电视剧伦理价值及其影响研究</t>
  </si>
  <si>
    <t>贺艳</t>
  </si>
  <si>
    <t>西南政法大学新闻传播学系列丛书</t>
  </si>
  <si>
    <t>978-7-5130-6917-5</t>
  </si>
  <si>
    <t>AY6210</t>
  </si>
  <si>
    <t>技术创新模式组合对企业创新绩效的影响研究</t>
  </si>
  <si>
    <t>翟瑞瑞</t>
  </si>
  <si>
    <t>978-7-5130-6926-7</t>
  </si>
  <si>
    <t>AY6222</t>
  </si>
  <si>
    <t>在线品牌社区互动质量、顾客契合对共创价值的影响</t>
  </si>
  <si>
    <t>涂剑波 刘倩</t>
  </si>
  <si>
    <t>978-7-5130-6349-4</t>
  </si>
  <si>
    <t>AY5731</t>
  </si>
  <si>
    <t>防治针对儿童的家庭暴力法律与实务</t>
  </si>
  <si>
    <t>张柳  朱琛  刘西重</t>
  </si>
  <si>
    <t>978-7-5130-6290-9</t>
  </si>
  <si>
    <t>AY5737</t>
  </si>
  <si>
    <t>效率与公平：我国中小学惩戒的合法性研究</t>
  </si>
  <si>
    <t>黄道主</t>
  </si>
  <si>
    <t>978-7-5130-6333-3</t>
  </si>
  <si>
    <t>ZA1853</t>
  </si>
  <si>
    <t>新旧动能转换新引擎：医疗健康产业专利导航</t>
  </si>
  <si>
    <t>陈伟   于智勇</t>
  </si>
  <si>
    <t>978-7-5130-6190-2</t>
  </si>
  <si>
    <t>ZA1856</t>
  </si>
  <si>
    <t>科研组织知识产权管理体系建设指南</t>
  </si>
  <si>
    <t>中国科学院科技促进发展局组织编写，杜伟 崔勇 邹志德 主编</t>
  </si>
  <si>
    <t>978-7-5130-6324-1</t>
  </si>
  <si>
    <t>AY5762</t>
  </si>
  <si>
    <t>978-7-5130-6275-6</t>
  </si>
  <si>
    <t>ZA1855</t>
  </si>
  <si>
    <t>新旧动能转换新引擎：高端装备制造产业专利导航</t>
  </si>
  <si>
    <t>陈伟，于智勇</t>
  </si>
  <si>
    <t>978-7-5130-2155-5</t>
  </si>
  <si>
    <t>ZA1857</t>
  </si>
  <si>
    <t>知识产权引领经济高质量发展</t>
  </si>
  <si>
    <t>王宏</t>
  </si>
  <si>
    <t>2019-07-25</t>
  </si>
  <si>
    <t>978-7-5130-6307-4</t>
  </si>
  <si>
    <t>AY5783</t>
  </si>
  <si>
    <t>移动用户生成内容（UGC）的可用性评价研究</t>
  </si>
  <si>
    <t>陈则谦 张同同</t>
  </si>
  <si>
    <t>978-7-5130-6429-3</t>
  </si>
  <si>
    <t>AY5811</t>
  </si>
  <si>
    <t>高端技术技能人才贯通培养试验项目基础阶段教材：数学（基础模块）第一册</t>
  </si>
  <si>
    <t>张瑞亭</t>
  </si>
  <si>
    <t>978-7-5130-6104-9</t>
  </si>
  <si>
    <t>AY5683</t>
  </si>
  <si>
    <t>978-7-5130-6239-8</t>
  </si>
  <si>
    <t>AY5674</t>
  </si>
  <si>
    <t>好爸爸养育好孩子——全参与型父亲指南</t>
  </si>
  <si>
    <t>方刚</t>
  </si>
  <si>
    <t>978-7-5130-6146-9</t>
  </si>
  <si>
    <t>AY5695</t>
  </si>
  <si>
    <t>济南战俘营纪实</t>
  </si>
  <si>
    <t>何晓 李爱军 何天义</t>
  </si>
  <si>
    <t>978-7-5130-6323-4</t>
  </si>
  <si>
    <t>AY5769</t>
  </si>
  <si>
    <t>融通中外的丝路审美文化</t>
  </si>
  <si>
    <t>张进  等</t>
  </si>
  <si>
    <t>978-7-5130-5731-8</t>
  </si>
  <si>
    <t>AY5437</t>
  </si>
  <si>
    <t>北京市保护利用老旧厂房拓展文创空间案例评析</t>
  </si>
  <si>
    <t>范周 梅松</t>
  </si>
  <si>
    <t>978-7-5130-5694-6</t>
  </si>
  <si>
    <t>AY5419</t>
  </si>
  <si>
    <t>基于税收调查的民族地区企业环保投资效益分析</t>
  </si>
  <si>
    <t>黄涛</t>
  </si>
  <si>
    <t>978-7-5130-5415-7</t>
  </si>
  <si>
    <t>AY5478</t>
  </si>
  <si>
    <t>365奇趣英语乐园：男孩故事（stories for boys）</t>
  </si>
  <si>
    <t>978-7-5130-5814-8</t>
  </si>
  <si>
    <t>AY5462</t>
  </si>
  <si>
    <t>978-7-5130-5704-2</t>
  </si>
  <si>
    <t>AY5466</t>
  </si>
  <si>
    <t>978-7-5130-5903-9</t>
  </si>
  <si>
    <t>AY5557</t>
  </si>
  <si>
    <t>教你守规矩2</t>
  </si>
  <si>
    <t>2018-10-20</t>
  </si>
  <si>
    <t>978-7-5130-6285-5</t>
  </si>
  <si>
    <t>AY5764</t>
  </si>
  <si>
    <t>心理契约视域下新生代员工幸福感与离职倾向的研究</t>
  </si>
  <si>
    <t>马骊</t>
  </si>
  <si>
    <t>978-7-5130-6178-0</t>
  </si>
  <si>
    <t>AY5824</t>
  </si>
  <si>
    <t>内隐学习在学习效率上的个体差异性研究</t>
  </si>
  <si>
    <t>周铁民</t>
  </si>
  <si>
    <t>978-7-5130-6331-9</t>
  </si>
  <si>
    <t>AY5820</t>
  </si>
  <si>
    <t>美国反倾销反补贴法规</t>
  </si>
  <si>
    <t>孙强、李昌奎、梁英君</t>
  </si>
  <si>
    <t>978-7-5130-6424-8</t>
  </si>
  <si>
    <t>AY5869</t>
  </si>
  <si>
    <t>口述史理论与实践——图书馆员的视角</t>
  </si>
  <si>
    <t>全根先</t>
  </si>
  <si>
    <t>978-7-5130-6149-0</t>
  </si>
  <si>
    <t>AY5690</t>
  </si>
  <si>
    <t>石家庄战俘营纪实</t>
  </si>
  <si>
    <t>何天义  曹朝阳  何晓</t>
  </si>
  <si>
    <t>978-7-5130-6246-6</t>
  </si>
  <si>
    <t>AY5710</t>
  </si>
  <si>
    <t>辩证思维</t>
  </si>
  <si>
    <t>王海滨</t>
  </si>
  <si>
    <t>978-7-5130-6291-6</t>
  </si>
  <si>
    <t>AY5730</t>
  </si>
  <si>
    <t>英语人才跨文化交际能力研究</t>
  </si>
  <si>
    <t>刘涵</t>
  </si>
  <si>
    <t>978-7-5130-6237-4</t>
  </si>
  <si>
    <t>AY5727</t>
  </si>
  <si>
    <t>金融工具公允价值：演变、计量及监管意义</t>
  </si>
  <si>
    <t>陈广垒</t>
  </si>
  <si>
    <t>978-7-5130-6354-8</t>
  </si>
  <si>
    <t>AY5732</t>
  </si>
  <si>
    <t>反对针对妇女的家庭暴力：两岸及香港相关法律制度与实践比较研究</t>
  </si>
  <si>
    <t>张荣丽  刘永廷  苗苗</t>
  </si>
  <si>
    <t>978-7-5130-6311-1</t>
  </si>
  <si>
    <t>AY5760</t>
  </si>
  <si>
    <t>基层行政争议典型案例精解</t>
  </si>
  <si>
    <t>唐国雄</t>
  </si>
  <si>
    <t>978-7-5130-6259-6</t>
  </si>
  <si>
    <t>AY5806</t>
  </si>
  <si>
    <t>走近中国（汉英对照）</t>
  </si>
  <si>
    <t>李淑霞</t>
  </si>
  <si>
    <t>978-7-5130-6277-0</t>
  </si>
  <si>
    <t>AY5841</t>
  </si>
  <si>
    <t>红楼梦黄小田评点研究</t>
  </si>
  <si>
    <t>宋庆中</t>
  </si>
  <si>
    <t>978-7-5130-6457-6</t>
  </si>
  <si>
    <t>AY5862</t>
  </si>
  <si>
    <t>科学家如何做科普</t>
  </si>
  <si>
    <t>秦川</t>
  </si>
  <si>
    <t>978-7-5130-6313-5</t>
  </si>
  <si>
    <t>AY5878</t>
  </si>
  <si>
    <t>双创人物风采录</t>
  </si>
  <si>
    <t>《双创人物风采录》编委会</t>
  </si>
  <si>
    <t>你不知道的锦衣卫</t>
  </si>
  <si>
    <t>孙宇翔、陈雪飞</t>
  </si>
  <si>
    <t>978-7-5130-6408-8</t>
  </si>
  <si>
    <t>AY5883</t>
  </si>
  <si>
    <t>古代寺观壁画病害自动标定与虚拟修复方法研究</t>
  </si>
  <si>
    <t>曹建芳 李艳飞</t>
  </si>
  <si>
    <t>978-7-5130-6205-3</t>
  </si>
  <si>
    <t>ZA1906</t>
  </si>
  <si>
    <t>知识产权法判解与学说</t>
  </si>
  <si>
    <t>叶承芳</t>
  </si>
  <si>
    <t>978-7-5130-6497-2</t>
  </si>
  <si>
    <t>AY5902</t>
  </si>
  <si>
    <t>新时代中国女企业家精神研究</t>
  </si>
  <si>
    <t>赵春艳  赵秋运</t>
  </si>
  <si>
    <t>978-7-5130-6517-7</t>
  </si>
  <si>
    <t>AY5936</t>
  </si>
  <si>
    <t>司法大数据与法律文书改革</t>
  </si>
  <si>
    <t>马宏俊</t>
  </si>
  <si>
    <t>978-7-5130-6528-3</t>
  </si>
  <si>
    <t>AY5959</t>
  </si>
  <si>
    <t>邮轮环球记</t>
  </si>
  <si>
    <t>姜汉斌</t>
  </si>
  <si>
    <t>978-7-5130-6371-5</t>
  </si>
  <si>
    <t>AY5929</t>
  </si>
  <si>
    <t>中国少数民族事业发展报告（2018）</t>
  </si>
  <si>
    <t>教育部人文社会科学重点研究基地中央民族大学中国少数民族研究中心, 中央民族大学少数民族事业发展协同创新中心组织编写 ; 丁宏, 马金生</t>
  </si>
  <si>
    <t>978-7-5130-6542-9</t>
  </si>
  <si>
    <t>AY5933</t>
  </si>
  <si>
    <t>法治与社会论丛（第九卷）</t>
  </si>
  <si>
    <t>方有林  段宝玫</t>
  </si>
  <si>
    <t>978-7-5130-6541-2</t>
  </si>
  <si>
    <t>AY5966</t>
  </si>
  <si>
    <t>地方立法与法治政府建设</t>
  </si>
  <si>
    <t>孟庆瑜，等</t>
  </si>
  <si>
    <t>978-7-5130-5596-3</t>
  </si>
  <si>
    <t>AY3300</t>
  </si>
  <si>
    <t>全国青少年数独比赛真题及模拟题题集（12岁以下年龄组）</t>
  </si>
  <si>
    <t>978-7-5130-5597-0</t>
  </si>
  <si>
    <t>AY5301</t>
  </si>
  <si>
    <t>全国青少年数独比赛真题及模拟题题集（18岁以下年龄组）</t>
  </si>
  <si>
    <t>978-7-5130-4916-0</t>
  </si>
  <si>
    <t>AY5318</t>
  </si>
  <si>
    <t>林业服务手册</t>
  </si>
  <si>
    <t>978-7-5130-5504-8</t>
  </si>
  <si>
    <t>AY5332</t>
  </si>
  <si>
    <t>苏珊•桑塔格：徘徊在唯美与道德之间</t>
  </si>
  <si>
    <t>朱红梅</t>
  </si>
  <si>
    <t>978-7-5130-5547-5</t>
  </si>
  <si>
    <t>AY5358</t>
  </si>
  <si>
    <t>网络强国主引擎——网络人才先行</t>
  </si>
  <si>
    <t>吴一敏</t>
  </si>
  <si>
    <t>978-7-5130-5668-7</t>
  </si>
  <si>
    <t>ZA1588</t>
  </si>
  <si>
    <t>知识产权裁判观点选粹和文书推介</t>
  </si>
  <si>
    <t>杜华英  王俊河 主编</t>
  </si>
  <si>
    <t>978-7-5130-6515-3</t>
  </si>
  <si>
    <t>AY5952</t>
  </si>
  <si>
    <t>中国农林产业及木材海外资源获取与风险控制</t>
  </si>
  <si>
    <t>郝凯，尚会英，刁钢</t>
  </si>
  <si>
    <t>2019-10-04</t>
  </si>
  <si>
    <t>2020-04-07</t>
  </si>
  <si>
    <t>978-7-5130-6523-8</t>
  </si>
  <si>
    <t>AY5970</t>
  </si>
  <si>
    <t>规·据——大数据合规运用之道</t>
  </si>
  <si>
    <t>978-7-5130-6620-4</t>
  </si>
  <si>
    <t>AY5997</t>
  </si>
  <si>
    <t>记忆的秘密</t>
  </si>
  <si>
    <t>斯科特•D.斯劳尼克（Scott D. Slotnick）</t>
  </si>
  <si>
    <t>978-7-5130-6534-4</t>
  </si>
  <si>
    <t>AY6013</t>
  </si>
  <si>
    <t>在丽水恋上民宿</t>
  </si>
  <si>
    <t>978-7-5130-6607-5</t>
  </si>
  <si>
    <t>AY6029</t>
  </si>
  <si>
    <t>高层建筑疏散走道火灾烟气多驱动力作用下运动特性</t>
  </si>
  <si>
    <t>978-7-5130-6166-7</t>
  </si>
  <si>
    <t>AY5978</t>
  </si>
  <si>
    <t>学生思想政治教育对象研究</t>
  </si>
  <si>
    <t>978-7-5130-6535-1</t>
  </si>
  <si>
    <t>AY6042</t>
  </si>
  <si>
    <t>设区的市立法权研究</t>
  </si>
  <si>
    <t>伊士国</t>
  </si>
  <si>
    <t>法学求是前沿书系</t>
  </si>
  <si>
    <t>978-7-5130-6629-7</t>
  </si>
  <si>
    <t>ZA1958</t>
  </si>
  <si>
    <t>注册商标无效制度的价值及实现</t>
  </si>
  <si>
    <t>王广震</t>
  </si>
  <si>
    <t>978-7-5130-6652-5</t>
  </si>
  <si>
    <t>ZA1960</t>
  </si>
  <si>
    <t>创新、知识产权与政府政策</t>
  </si>
  <si>
    <t>978-7-5130-6165-0</t>
  </si>
  <si>
    <t>AY6097</t>
  </si>
  <si>
    <t>规范协调与角色选择：跨国司法对话在制定与施行国际法中的作用</t>
  </si>
  <si>
    <t>玛丽莎•A. 沃特斯</t>
  </si>
  <si>
    <t>2020-01-15</t>
  </si>
  <si>
    <t>978-7-5130-6689-1</t>
  </si>
  <si>
    <t>AY6082</t>
  </si>
  <si>
    <t>两汉法官文化价值分析</t>
  </si>
  <si>
    <t>律璞</t>
  </si>
  <si>
    <t>羽人瓦当研究</t>
  </si>
  <si>
    <t>张东芳</t>
  </si>
  <si>
    <t>978-7-5130-6325-8</t>
  </si>
  <si>
    <t>ZA1854</t>
  </si>
  <si>
    <t>新旧动能转换新引擎：电子信息产业专利导航</t>
  </si>
  <si>
    <t>978-7-5130-6314-2</t>
  </si>
  <si>
    <t>AY5753</t>
  </si>
  <si>
    <t>开放新视野下的商事惯例</t>
  </si>
  <si>
    <t>宋阳，赵晴</t>
  </si>
  <si>
    <t>978-7-5130-6374-6</t>
  </si>
  <si>
    <t>ZA1859</t>
  </si>
  <si>
    <t>著作权法基本原理</t>
  </si>
  <si>
    <t>978-7-5130-6821-5</t>
  </si>
  <si>
    <t>ZA2008</t>
  </si>
  <si>
    <t>中国知识产权蓝皮书（2018—2019）</t>
  </si>
  <si>
    <t>978-7-5130-6857-4</t>
  </si>
  <si>
    <t>ZA2027</t>
  </si>
  <si>
    <t>知识产权行政执法机制改革研究</t>
  </si>
  <si>
    <t>李雨峰 等</t>
  </si>
  <si>
    <t>978-7-5130-6468-2</t>
  </si>
  <si>
    <t>AY6085</t>
  </si>
  <si>
    <t>英格兰对外贸易史（13—15世纪）</t>
  </si>
  <si>
    <t>蒋继瑞</t>
  </si>
  <si>
    <t>978-7-5130-6483-5</t>
  </si>
  <si>
    <t>ZA2004</t>
  </si>
  <si>
    <t>最高人民法院知识产权法庭诉讼实用手册</t>
  </si>
  <si>
    <t>978-7-5130-6588-7</t>
  </si>
  <si>
    <t>ZA2002</t>
  </si>
  <si>
    <t>优秀知识产权调查研究报告集（Ⅹ）</t>
  </si>
  <si>
    <t>国家知识产权局办公室政策研究处</t>
  </si>
  <si>
    <t>2020-04-25</t>
  </si>
  <si>
    <t>978-7-5130-6736-2</t>
  </si>
  <si>
    <t>AY6152</t>
  </si>
  <si>
    <t>美的奠基及其精神实践——基于心性工夫之学的研究</t>
  </si>
  <si>
    <t>张晚林</t>
  </si>
  <si>
    <t>978-7-5130-6807-9</t>
  </si>
  <si>
    <t>AY6157</t>
  </si>
  <si>
    <t>人工智能时代翻译技术研究</t>
  </si>
  <si>
    <t>王华树</t>
  </si>
  <si>
    <t>978-7-5130-6864-2</t>
  </si>
  <si>
    <t>ZA2010</t>
  </si>
  <si>
    <t>作品增值利益的要素分配</t>
  </si>
  <si>
    <t>曾青未</t>
  </si>
  <si>
    <t>978-7-5130-6506-1</t>
  </si>
  <si>
    <t>AY5927</t>
  </si>
  <si>
    <t>立德树人 筑梦成才 ——大学生职业生涯规划</t>
  </si>
  <si>
    <t>万金城 赵阳子</t>
  </si>
  <si>
    <t>978-7-5130-6490-3</t>
  </si>
  <si>
    <t>AY5928</t>
  </si>
  <si>
    <t>乡村医生组织公平感研究</t>
  </si>
  <si>
    <t>于倩倩、尹文强</t>
  </si>
  <si>
    <t>978-7-5130-6478-1</t>
  </si>
  <si>
    <t>ZA1936</t>
  </si>
  <si>
    <t>专利文献研究（2018）——智能电网</t>
  </si>
  <si>
    <t>978-7-5130-6467-5</t>
  </si>
  <si>
    <t>AY5985</t>
  </si>
  <si>
    <t>往事越千年——中国历史名人选录</t>
  </si>
  <si>
    <t>张宗磊</t>
  </si>
  <si>
    <t>978-7-5130-6088-2</t>
  </si>
  <si>
    <t>ZA1940</t>
  </si>
  <si>
    <t>如何玩转专利大数据</t>
  </si>
  <si>
    <t>978-7-5130-6386-9</t>
  </si>
  <si>
    <t>AY5975</t>
  </si>
  <si>
    <t>网络游戏出海合规指南</t>
  </si>
  <si>
    <t>978-7-5130-5904-6</t>
  </si>
  <si>
    <t>ZA1645</t>
  </si>
  <si>
    <t>“一带一路”国家知识产权法律译丛（第二辑）</t>
  </si>
  <si>
    <t>重庆知识产权保护协同创新中心  西南政法大学知识产权研究中心</t>
  </si>
  <si>
    <t>978-7-5130-5927-5</t>
  </si>
  <si>
    <t>AY1817</t>
  </si>
  <si>
    <t>北京非物质文化遗产传承人口述史.京西太平鼓·高洪伟</t>
  </si>
  <si>
    <t>978-7-5130-5868-1</t>
  </si>
  <si>
    <t>AY1777</t>
  </si>
  <si>
    <t>美国技术转移立法的考察和启示——以美国《拜杜法》和《史蒂文森法》为视角</t>
  </si>
  <si>
    <t>唐素琴  周轶男</t>
  </si>
  <si>
    <t>978-7-5130-5808-7</t>
  </si>
  <si>
    <t>AY1776</t>
  </si>
  <si>
    <t>科学活动主体德性研究</t>
  </si>
  <si>
    <t>刁传秀</t>
  </si>
  <si>
    <t>978-7-5130-5942-8</t>
  </si>
  <si>
    <t>AY1803</t>
  </si>
  <si>
    <t>音乐与健康</t>
  </si>
  <si>
    <t>陈俊伊</t>
  </si>
  <si>
    <t>978-7-5130-5985-5</t>
  </si>
  <si>
    <t>AY1807</t>
  </si>
  <si>
    <t>互联网+能源</t>
  </si>
  <si>
    <t>朱岩，温琳，康斌生</t>
  </si>
  <si>
    <t>978-7-5130-6730-0</t>
  </si>
  <si>
    <t>AY6218</t>
  </si>
  <si>
    <t>作为事件的文学</t>
  </si>
  <si>
    <t>小林康夫</t>
  </si>
  <si>
    <t>978-7-5130-6719-5</t>
  </si>
  <si>
    <t>ZA2018</t>
  </si>
  <si>
    <t>智慧岛传奇：不翼而飞的歌曲</t>
  </si>
  <si>
    <t>978-7-5130-6869-7</t>
  </si>
  <si>
    <t>AY6216</t>
  </si>
  <si>
    <t>中国农村改革：回顾与展望（校订本）</t>
  </si>
  <si>
    <t>陈锡文</t>
  </si>
  <si>
    <t>978-7-5130-5028-9</t>
  </si>
  <si>
    <t>ZA2022</t>
  </si>
  <si>
    <t>软件通信领域发明专利审查意见答复策略</t>
  </si>
  <si>
    <t>叶思　张杰</t>
  </si>
  <si>
    <t>2020-04-04</t>
  </si>
  <si>
    <t>978-7-5130-6871-0</t>
  </si>
  <si>
    <t>ZA2026</t>
  </si>
  <si>
    <t>商标法通识——袁律师说新《商标法》</t>
  </si>
  <si>
    <t>袁春晓</t>
  </si>
  <si>
    <t>978-7-5130-6750-8</t>
  </si>
  <si>
    <t>ZA2029</t>
  </si>
  <si>
    <t>978-7-5130-6921-2</t>
  </si>
  <si>
    <t>AY6223</t>
  </si>
  <si>
    <t>健康传播：理论、方法与实证研究</t>
  </si>
  <si>
    <t>陈梁</t>
  </si>
  <si>
    <t>978-7-5130-6978-6</t>
  </si>
  <si>
    <t>网络匿名表达权研究</t>
  </si>
  <si>
    <t>张治中</t>
  </si>
  <si>
    <t>978-7-5130-5884-1</t>
  </si>
  <si>
    <t>ZA1898</t>
  </si>
  <si>
    <t>国家知识产权局公报（2019年第2期，总第42期）</t>
  </si>
  <si>
    <t>978-7-5130-6334-0</t>
  </si>
  <si>
    <t>AY5833</t>
  </si>
  <si>
    <t>创新实践社会发展动力论</t>
  </si>
  <si>
    <t>刘士文</t>
  </si>
  <si>
    <t>978-7-5130-6411-8</t>
  </si>
  <si>
    <t>AY5816</t>
  </si>
  <si>
    <t>析法明理——广西万益律师事务所论文集（2009—2018年）</t>
  </si>
  <si>
    <t>广西万益律师事务所</t>
  </si>
  <si>
    <t>978-7-5130-6390-6</t>
  </si>
  <si>
    <t>AY5821</t>
  </si>
  <si>
    <t>我国突发环境事件中的公民权利保障机制研究</t>
  </si>
  <si>
    <t>向佐群</t>
  </si>
  <si>
    <t>978-7-5130-6428-6</t>
  </si>
  <si>
    <t>AY5810</t>
  </si>
  <si>
    <t>高端技术技能人才贯通培养项目基础阶段读本：语文（第一册）</t>
  </si>
  <si>
    <t>978-7-5130-5859-9</t>
  </si>
  <si>
    <t>ZA1902</t>
  </si>
  <si>
    <t>商标法的历史基础</t>
  </si>
  <si>
    <t>佛兰克·I·谢克特</t>
  </si>
  <si>
    <t>978-7-5130-6388-3</t>
  </si>
  <si>
    <t>ZA1963</t>
  </si>
  <si>
    <t>专利的真正价值——判定专利和专利组合的质量</t>
  </si>
  <si>
    <t>拉里• M. 戈德斯坦(Larry M. Goldstein)</t>
  </si>
  <si>
    <t>978-7-5130-6514-6</t>
  </si>
  <si>
    <t>AY6037</t>
  </si>
  <si>
    <t>社会物流成本效率及发展趋势</t>
  </si>
  <si>
    <t>978-7-5130-6800-0</t>
  </si>
  <si>
    <t>AY6130</t>
  </si>
  <si>
    <t>系统的家庭教育学</t>
  </si>
  <si>
    <t>张兴飞（张甲昌 笔名）</t>
  </si>
  <si>
    <t>978-7-5130-6853-6</t>
  </si>
  <si>
    <t>AY6155</t>
  </si>
  <si>
    <t>马克思资本时空属性思想研究</t>
  </si>
  <si>
    <t>陈广亮</t>
  </si>
  <si>
    <t>商业银行金融同业业务研究</t>
  </si>
  <si>
    <t>978-7-5130-6716-4</t>
  </si>
  <si>
    <t>ZA2015</t>
  </si>
  <si>
    <t>智慧岛传奇：吸尘器进阶记</t>
  </si>
  <si>
    <t>978-7-5130-6658-7</t>
  </si>
  <si>
    <t>AY6190</t>
  </si>
  <si>
    <t>管窥军事口译——军事外交场景下的口译个案研究</t>
  </si>
  <si>
    <t>文若愚</t>
  </si>
  <si>
    <t>978-7-5130-6879-6</t>
  </si>
  <si>
    <t>ZA2031</t>
  </si>
  <si>
    <t>专利法研究2018</t>
  </si>
  <si>
    <t>978-7-5130-5685-4</t>
  </si>
  <si>
    <t>AY5435</t>
  </si>
  <si>
    <t>注册消防工程师考试点石成金一本通</t>
  </si>
  <si>
    <t>李思成 主编</t>
  </si>
  <si>
    <t>978-7-5130-5578-9</t>
  </si>
  <si>
    <t>AY5508</t>
  </si>
  <si>
    <t>中西法律文化新论</t>
  </si>
  <si>
    <t>邵慧峰</t>
  </si>
  <si>
    <t>978-7-5130-5754-7</t>
  </si>
  <si>
    <t>ZA1617</t>
  </si>
  <si>
    <t>知识产权调查引致的贸易壁垒：形成机理、效应及预警机制研究</t>
  </si>
  <si>
    <t>代中强</t>
  </si>
  <si>
    <t>978-7-5130-4793-7</t>
  </si>
  <si>
    <t>AY5511</t>
  </si>
  <si>
    <t>网络强国导航仪：先进文化引领</t>
  </si>
  <si>
    <t>化长河</t>
  </si>
  <si>
    <t>978-7-5130-5288-7</t>
  </si>
  <si>
    <t>AY5518</t>
  </si>
  <si>
    <t>论刑事责任的生成</t>
  </si>
  <si>
    <t>高永明</t>
  </si>
  <si>
    <t>978-7-5130-5773-8</t>
  </si>
  <si>
    <t>AY5527</t>
  </si>
  <si>
    <t>978-7-5130-6297-8</t>
  </si>
  <si>
    <t>AY5891</t>
  </si>
  <si>
    <t>中国近代报刊的社会角色研究</t>
  </si>
  <si>
    <t>杨晓娟等</t>
  </si>
  <si>
    <t>978-7-5130-6433-0</t>
  </si>
  <si>
    <t>AY5894</t>
  </si>
  <si>
    <t>监狱标准化管理导论</t>
  </si>
  <si>
    <t>朱志杰</t>
  </si>
  <si>
    <t>978-7-5130-6600-6</t>
  </si>
  <si>
    <t>AY6086</t>
  </si>
  <si>
    <t>梅兰迎春画集</t>
  </si>
  <si>
    <t>刘祯</t>
  </si>
  <si>
    <t>978-7-5130-6292-3</t>
  </si>
  <si>
    <t>AY5919</t>
  </si>
  <si>
    <t>基于期刊数据库的数字化阅读研究</t>
  </si>
  <si>
    <t>包韫慧</t>
  </si>
  <si>
    <t>978-7-5130-6262-6</t>
  </si>
  <si>
    <t>AY5942</t>
  </si>
  <si>
    <t>978-7-5130-6413-2</t>
  </si>
  <si>
    <t>ZA1931</t>
  </si>
  <si>
    <t>喷墨关键设备产业专利信息分析及预警研究报告</t>
  </si>
  <si>
    <t>978-7-5130-6537-5</t>
  </si>
  <si>
    <t>ZA1933</t>
  </si>
  <si>
    <t>延边朝鲜族自治州知识产权保护集成</t>
  </si>
  <si>
    <t>高 斌</t>
  </si>
  <si>
    <t>978-7-5130-6554-2</t>
  </si>
  <si>
    <t>AY5984</t>
  </si>
  <si>
    <t>盛隆电气四十年</t>
  </si>
  <si>
    <t>978-7-5130-6546-7</t>
  </si>
  <si>
    <t>AY5974</t>
  </si>
  <si>
    <t>发达国家城镇化中后期城市转型</t>
  </si>
  <si>
    <t>陈明珠</t>
  </si>
  <si>
    <t>978-7-5130-6409-5</t>
  </si>
  <si>
    <t>AY6005</t>
  </si>
  <si>
    <t>生态文明教育研究</t>
  </si>
  <si>
    <t>阎红 叶建忠</t>
  </si>
  <si>
    <t>978-7-5130-6641-9</t>
  </si>
  <si>
    <t>AY6006</t>
  </si>
  <si>
    <t>基于利益衡平的广告法治研究</t>
  </si>
  <si>
    <t>闫海  王洋</t>
  </si>
  <si>
    <t>978-7-5130-5770-7</t>
  </si>
  <si>
    <t>AY1836</t>
  </si>
  <si>
    <t>中外比较视域下意识形态安全与首善之区建设</t>
  </si>
  <si>
    <t>尤国珍</t>
  </si>
  <si>
    <t>978-7-5130-6016-5</t>
  </si>
  <si>
    <t>AY1873</t>
  </si>
  <si>
    <t>申论热点面对面2020</t>
  </si>
  <si>
    <t>978-7-5130-3978-9</t>
  </si>
  <si>
    <t>AY1926</t>
  </si>
  <si>
    <t>龙佑温厝卷</t>
  </si>
  <si>
    <t>978-7-5130-5995-4</t>
  </si>
  <si>
    <t>ZA1698</t>
  </si>
  <si>
    <t>美国专利许可经典案例选析</t>
  </si>
  <si>
    <t>范晓波，张慧霞，蔡婧萌，等</t>
  </si>
  <si>
    <t>978-7-5130-6077-6</t>
  </si>
  <si>
    <t>ZA1704</t>
  </si>
  <si>
    <t>外观设计专利权评价报告典型案例分析</t>
  </si>
  <si>
    <t>国家知识产权局专利局外观设计审查部  组织编写</t>
  </si>
  <si>
    <t>978-7-5130-5959-6</t>
  </si>
  <si>
    <t>AY5579</t>
  </si>
  <si>
    <t>多情的正义</t>
  </si>
  <si>
    <t>张宁</t>
  </si>
  <si>
    <t>978-7-5130-6113-1</t>
  </si>
  <si>
    <t>AY5578</t>
  </si>
  <si>
    <t>978-7-5130-6465-1</t>
  </si>
  <si>
    <t>AY6031</t>
  </si>
  <si>
    <t>中国当代审计法规资料选编</t>
  </si>
  <si>
    <t>115.00</t>
  </si>
  <si>
    <t>杨凤春</t>
  </si>
  <si>
    <t>978-7-5130-6420-0</t>
  </si>
  <si>
    <t>ZA1967</t>
  </si>
  <si>
    <t>药物创新、竞争与专利法</t>
  </si>
  <si>
    <t>约瑟夫·德雷克斯（Josef Drexl）、纳里·李（Nari Lee）</t>
  </si>
  <si>
    <t>978-7-5130-6664-8</t>
  </si>
  <si>
    <t>AY6035</t>
  </si>
  <si>
    <t>松辽区域文化可持续发展研究</t>
  </si>
  <si>
    <t>978-7-5130-6550-4</t>
  </si>
  <si>
    <t>ZA1971</t>
  </si>
  <si>
    <t>陶瓷知识产权纠纷案例与分析</t>
  </si>
  <si>
    <t>鄢春根  周婧  张良华  罗晓宁</t>
  </si>
  <si>
    <t>978-7-5130-6651-8</t>
  </si>
  <si>
    <t>AY6061</t>
  </si>
  <si>
    <t>《东方杂志》作者群社会主义观念研究</t>
  </si>
  <si>
    <t>岳远尊</t>
  </si>
  <si>
    <t>AY5880A</t>
  </si>
  <si>
    <t>当代大学生体育与健康教育研究</t>
  </si>
  <si>
    <t>马驰</t>
  </si>
  <si>
    <t>978-7-5130-6695-2</t>
  </si>
  <si>
    <t>AY6087</t>
  </si>
  <si>
    <t>海洋环境人防工程耐久性设计指南</t>
  </si>
  <si>
    <t>张纪刚</t>
  </si>
  <si>
    <t>978-7-5130-5887-2</t>
  </si>
  <si>
    <t>AY5533</t>
  </si>
  <si>
    <t>不可靠供应条件下JIT生产双源采购决策</t>
  </si>
  <si>
    <t>陈崇萍，陈志祥</t>
  </si>
  <si>
    <t>978-7-5130-5679-3</t>
  </si>
  <si>
    <t>ZA1640</t>
  </si>
  <si>
    <t>中国知识产权名家讲坛（第二辑）</t>
  </si>
  <si>
    <t>978-7-5130-5905-3</t>
  </si>
  <si>
    <t>AY5559</t>
  </si>
  <si>
    <t>978-7-5130-5865-0</t>
  </si>
  <si>
    <t>ZA1643</t>
  </si>
  <si>
    <t>978-7-5130-5914-5</t>
  </si>
  <si>
    <t>AY1762</t>
  </si>
  <si>
    <t>工伤认定的司法审查研究</t>
  </si>
  <si>
    <t>978-7-5130-5953-4</t>
  </si>
  <si>
    <t>ZA1668</t>
  </si>
  <si>
    <t>企业、高等学校和科研组织知识产权管理规范实施手册</t>
  </si>
  <si>
    <t>章洪流</t>
  </si>
  <si>
    <t>978-7-5130-5561-1</t>
  </si>
  <si>
    <t>AY1879</t>
  </si>
  <si>
    <t>故宫古建筑结构分析与保护</t>
  </si>
  <si>
    <t>周乾</t>
  </si>
  <si>
    <t>AY6077B</t>
  </si>
  <si>
    <t>微生物质谱应用问与答</t>
  </si>
  <si>
    <t>沈建忠  张嵘</t>
  </si>
  <si>
    <t>978-7-5130-6780-5</t>
  </si>
  <si>
    <t>AY6177</t>
  </si>
  <si>
    <t>五十五岁花满天</t>
  </si>
  <si>
    <t>孔庆东</t>
  </si>
  <si>
    <t>978-7-5130-6729-4</t>
  </si>
  <si>
    <t>ZA2005</t>
  </si>
  <si>
    <t>《日本发明·实用新型审查指南》特定技术领域适用实例</t>
  </si>
  <si>
    <t>978-7-5130-6786-7</t>
  </si>
  <si>
    <t>AY6151</t>
  </si>
  <si>
    <t>乡村振兴背景下山区贫困有效治理的石泉样本研究</t>
  </si>
  <si>
    <t>2020-03-25</t>
  </si>
  <si>
    <t>978-7-5130-6885-7</t>
  </si>
  <si>
    <t>AY6170</t>
  </si>
  <si>
    <t>科技创新供给高质量发展路径与政策研究</t>
  </si>
  <si>
    <t>曾繁华 吴阳芬</t>
  </si>
  <si>
    <t>978-7-5130-6877-2</t>
  </si>
  <si>
    <t>AY6202</t>
  </si>
  <si>
    <t>每个人都能心想事成</t>
  </si>
  <si>
    <t>鲍阅</t>
  </si>
  <si>
    <t>978-7-5130-6835-2</t>
  </si>
  <si>
    <t>AY6221</t>
  </si>
  <si>
    <t>《红楼梦》与明清小说研究</t>
  </si>
  <si>
    <t>李厚基、林骅、郑祺</t>
  </si>
  <si>
    <t>978-7-5130-6688-4</t>
  </si>
  <si>
    <t>AY6211</t>
  </si>
  <si>
    <t>母胎依恋：影响因素及产后的发展</t>
  </si>
  <si>
    <t>聂戈</t>
  </si>
  <si>
    <t>978-7-5130-5126-2</t>
  </si>
  <si>
    <t>AY1826</t>
  </si>
  <si>
    <t>有约束力的允诺：20世纪末合同法改革</t>
  </si>
  <si>
    <t>WD Slawson</t>
  </si>
  <si>
    <t>978-7-5130-5787-5</t>
  </si>
  <si>
    <t>AY1831</t>
  </si>
  <si>
    <t>贵州精准扶贫论——基于第三方评估视角</t>
  </si>
  <si>
    <t>韩缙</t>
  </si>
  <si>
    <t>978-7-5130-5908-4</t>
  </si>
  <si>
    <t>ZA1690</t>
  </si>
  <si>
    <t>社会公众办理专利事务操作指南</t>
  </si>
  <si>
    <t>国家知识产权局专利局南京代办处 组织编写</t>
  </si>
  <si>
    <t>978-7-5130-6008-0</t>
  </si>
  <si>
    <t>AY1904</t>
  </si>
  <si>
    <t>注册消防工程师考试真题精讲一本通</t>
  </si>
  <si>
    <t>978-7-5130-5086-9</t>
  </si>
  <si>
    <t>AY1924</t>
  </si>
  <si>
    <t>平安渐美卷</t>
  </si>
  <si>
    <t>978-7-5130-3975-8</t>
  </si>
  <si>
    <t>AY1922</t>
  </si>
  <si>
    <t>诒谷新垵卷</t>
  </si>
  <si>
    <t>978-7-5130-6055-4</t>
  </si>
  <si>
    <t>ZA1707</t>
  </si>
  <si>
    <t>专利法研究2016</t>
  </si>
  <si>
    <t>978-7-5130-5988-6</t>
  </si>
  <si>
    <t>ZA1706</t>
  </si>
  <si>
    <t>创新汇智：热点技术专利分析</t>
  </si>
  <si>
    <t>978-7-5130-5264-1</t>
  </si>
  <si>
    <t>AY5572</t>
  </si>
  <si>
    <t>978-7-5130-6083-7</t>
  </si>
  <si>
    <t>AY5597</t>
  </si>
  <si>
    <t>通往文化传播之路</t>
  </si>
  <si>
    <t>刘明</t>
  </si>
  <si>
    <t>978-7-5130-6186-5</t>
  </si>
  <si>
    <t>ZA1808</t>
  </si>
  <si>
    <t>978-7-5130-5746-2</t>
  </si>
  <si>
    <t>AY5581</t>
  </si>
  <si>
    <t>跨域公共危机整体性治理研究</t>
  </si>
  <si>
    <t>韦彬</t>
  </si>
  <si>
    <t>978-7-5130-6159-9</t>
  </si>
  <si>
    <t>ZA1708</t>
  </si>
  <si>
    <t>类似商品和服务区分表——基于尼斯分类第十一版（2019文本）</t>
  </si>
  <si>
    <t>978-7-5130-5633-5</t>
  </si>
  <si>
    <t>ZA1807</t>
  </si>
  <si>
    <t>978-7-5130-5809-4</t>
  </si>
  <si>
    <t>AY5622</t>
  </si>
  <si>
    <t>978-7-5130-3796-9</t>
  </si>
  <si>
    <t>AY5649</t>
  </si>
  <si>
    <t>美国经典文学作品选读</t>
  </si>
  <si>
    <t>姜晓瑜 陈红锐 邓纯旭</t>
  </si>
  <si>
    <t>978-7-5130-6222-0</t>
  </si>
  <si>
    <t>AY5702</t>
  </si>
  <si>
    <t>行政法理论、规范与实务</t>
  </si>
  <si>
    <t>杜文勇</t>
  </si>
  <si>
    <t>978-7-5130-5125-5</t>
  </si>
  <si>
    <t>AY5697</t>
  </si>
  <si>
    <t>病态性赌博法律问题探究</t>
  </si>
  <si>
    <t>呂冬娟</t>
  </si>
  <si>
    <t>978-7-5130-6351-7</t>
  </si>
  <si>
    <t>AY5766</t>
  </si>
  <si>
    <t>数字创意产业研究</t>
  </si>
  <si>
    <t>臧志彭</t>
  </si>
  <si>
    <t>978-7-5130-6398-2</t>
  </si>
  <si>
    <t>ZA1872</t>
  </si>
  <si>
    <t>专利语言服务实务</t>
  </si>
  <si>
    <t>郑金凤 王凤 王蒙 王华伟</t>
  </si>
  <si>
    <t>978-7-5130-6393-7</t>
  </si>
  <si>
    <t>AY5829</t>
  </si>
  <si>
    <t>英美文学翻译与商务英语教学研究</t>
  </si>
  <si>
    <t>孙悦</t>
  </si>
  <si>
    <t>2019-08-25</t>
  </si>
  <si>
    <t>978-7-5130-5698-4</t>
  </si>
  <si>
    <t>AY1783</t>
  </si>
  <si>
    <t>如何构建一流的企业创新中心</t>
  </si>
  <si>
    <t>柳卸林，梁正，王曦</t>
  </si>
  <si>
    <t>978-7-5130-6248-0</t>
  </si>
  <si>
    <t>AY5706</t>
  </si>
  <si>
    <t>“文化创意+”动漫游戏融合发展</t>
  </si>
  <si>
    <t>杨闳文 侯百川</t>
  </si>
  <si>
    <t>新型清洁能源技术</t>
  </si>
  <si>
    <t>陈玉华 主编</t>
  </si>
  <si>
    <t>前沿技术与专利丛书</t>
  </si>
  <si>
    <t>AY5493A</t>
  </si>
  <si>
    <t>基于科研关系网络的高校科研管理研究</t>
  </si>
  <si>
    <t>978-7-5130-6361-6</t>
  </si>
  <si>
    <t>AY5739</t>
  </si>
  <si>
    <t>中国土地金融的理论与实践研究</t>
  </si>
  <si>
    <t>孟繁瑜</t>
  </si>
  <si>
    <t>978-7-5130-6063-9</t>
  </si>
  <si>
    <t>AY5755</t>
  </si>
  <si>
    <t>老龄化条件下微观人力资本与资产投资研究</t>
  </si>
  <si>
    <t>978-7-5130-6392-0</t>
  </si>
  <si>
    <t>AY5826</t>
  </si>
  <si>
    <t>言之有范：新时代的文化思考</t>
  </si>
  <si>
    <t>范周 等著</t>
  </si>
  <si>
    <t>专利执法维权指导手册</t>
  </si>
  <si>
    <t>978-7-5130-6254-1</t>
  </si>
  <si>
    <t>AY5887</t>
  </si>
  <si>
    <t>科学人性论</t>
  </si>
  <si>
    <t>丁长河</t>
  </si>
  <si>
    <t>978-7-5130-6442-2</t>
  </si>
  <si>
    <t>AY5905</t>
  </si>
  <si>
    <t>诗际幽明：王船山诗学研究</t>
  </si>
  <si>
    <t>李一鸣</t>
  </si>
  <si>
    <t>978-7-5130-5991-6</t>
  </si>
  <si>
    <t>AY5638</t>
  </si>
  <si>
    <t>为创新而教</t>
  </si>
  <si>
    <t>傅荣</t>
  </si>
  <si>
    <t>978-7-5130-4608-4</t>
  </si>
  <si>
    <t>AY3271</t>
  </si>
  <si>
    <t>川陕革命老区红色文化研究</t>
  </si>
  <si>
    <t>188.00</t>
  </si>
  <si>
    <t>刘保民</t>
  </si>
  <si>
    <t>978-7-5130-5337-2</t>
  </si>
  <si>
    <t>ZA1562</t>
  </si>
  <si>
    <t>978-7-5130-6280-0</t>
  </si>
  <si>
    <t>AY5916</t>
  </si>
  <si>
    <t>ZA1555D</t>
  </si>
  <si>
    <t>978-7-5130-6555-9</t>
  </si>
  <si>
    <t>AY5969</t>
  </si>
  <si>
    <t>刑事新派理论与少年法</t>
  </si>
  <si>
    <t>杨新慧</t>
  </si>
  <si>
    <t>978-7-5130-6565-8</t>
  </si>
  <si>
    <t>AY5995</t>
  </si>
  <si>
    <t>中国历史文化名村·黑龙江街津口</t>
  </si>
  <si>
    <t>978-7-5130-6377-7</t>
  </si>
  <si>
    <t>AY5781</t>
  </si>
  <si>
    <t>高等职业教育国际化路径探析——基于人本主义视角</t>
  </si>
  <si>
    <t>牛增辉</t>
  </si>
  <si>
    <t>978-7-5130-3700-6</t>
  </si>
  <si>
    <t>AY5828</t>
  </si>
  <si>
    <t>东亚侵权法：中国香港和澳门法域报告</t>
  </si>
  <si>
    <t>978-7-5130-5856-8</t>
  </si>
  <si>
    <t>AY5911</t>
  </si>
  <si>
    <t>新疆牧区土地流转中哈萨克牧民可持续生计研究</t>
  </si>
  <si>
    <t>刘鑫渝</t>
  </si>
  <si>
    <t>978-7-5130-6502-3</t>
  </si>
  <si>
    <t>AY5930</t>
  </si>
  <si>
    <t>非洲社会与文化（一）</t>
  </si>
  <si>
    <t>孙丽华 韩红 穆育枫 蒋春生编著</t>
  </si>
  <si>
    <t>978-7-5130-5500-0</t>
  </si>
  <si>
    <t>AY5960</t>
  </si>
  <si>
    <t>《中华人民共和国反不正当竞争法》修订解析及适用</t>
  </si>
  <si>
    <t>辛杨</t>
  </si>
  <si>
    <t>978-7-5130-6545-0</t>
  </si>
  <si>
    <t>AY5945</t>
  </si>
  <si>
    <t>978-7-5130-6520-7</t>
  </si>
  <si>
    <t>AY6049</t>
  </si>
  <si>
    <t>中国语境下人格尊严的民法保护</t>
  </si>
  <si>
    <t>朱晓峰</t>
  </si>
  <si>
    <t>978-7-5130-6513-9</t>
  </si>
  <si>
    <t>AY6007</t>
  </si>
  <si>
    <t>新时代中国行业协会的嵌入型治理研究</t>
  </si>
  <si>
    <t>978-7-5130-6531-3</t>
  </si>
  <si>
    <t>AY6043</t>
  </si>
  <si>
    <t>从虚拟资本到虚拟经济</t>
  </si>
  <si>
    <t>刘骏民</t>
  </si>
  <si>
    <t>978-7-5130-6650-1</t>
  </si>
  <si>
    <t>AY6033</t>
  </si>
  <si>
    <t>“教授治学”的制度化过程——一所研究型大学的个案研究</t>
  </si>
  <si>
    <t>朱贺玲</t>
  </si>
  <si>
    <t>978-7-5130-6501-6</t>
  </si>
  <si>
    <t>AY6056</t>
  </si>
  <si>
    <t>渐开线少齿差内啮合齿轮副的特性曲线研究—— 短齿 、插齿刀计算系统</t>
  </si>
  <si>
    <t>赵维丰</t>
  </si>
  <si>
    <t>978-7-5130-6768-3</t>
  </si>
  <si>
    <t>AY6080</t>
  </si>
  <si>
    <t>迁徙</t>
  </si>
  <si>
    <t>马知遥</t>
  </si>
  <si>
    <t>ZA1972A</t>
  </si>
  <si>
    <t>知识产权基本法基本问题研究</t>
  </si>
  <si>
    <t>AY6101A</t>
  </si>
  <si>
    <t>守法理论与实践考察——以广西情况为例</t>
  </si>
  <si>
    <t>李德进</t>
  </si>
  <si>
    <t>978-7-5130-6769-0</t>
  </si>
  <si>
    <t>AY6128</t>
  </si>
  <si>
    <t>制度设计与政治文化</t>
  </si>
  <si>
    <t>李智育</t>
  </si>
  <si>
    <t>978-7-5130-6754-6</t>
  </si>
  <si>
    <t>AY6145</t>
  </si>
  <si>
    <t>首席法律谈判官</t>
  </si>
  <si>
    <t>戴勇坚</t>
  </si>
  <si>
    <t>978-7-5130-6823-9</t>
  </si>
  <si>
    <t>AY6166</t>
  </si>
  <si>
    <t>多大个事儿——一个普通人的前半生（1978—2018）</t>
  </si>
  <si>
    <t>李游</t>
  </si>
  <si>
    <t>978-7-5130-6834-5</t>
  </si>
  <si>
    <t>ZA2012</t>
  </si>
  <si>
    <t>企业知识产权管理体系构建与运行</t>
  </si>
  <si>
    <t>978-7-5130-6837-6</t>
  </si>
  <si>
    <t>ZA2013</t>
  </si>
  <si>
    <t>知识产权运营实务</t>
  </si>
  <si>
    <t>978-7-5130-6494-1</t>
  </si>
  <si>
    <t>AY5968</t>
  </si>
  <si>
    <t>“文化创意+”国际贸易融合发展</t>
  </si>
  <si>
    <t>李嘉珊</t>
  </si>
  <si>
    <t>978-7-5130-6593-1</t>
  </si>
  <si>
    <t>AY5973</t>
  </si>
  <si>
    <t>林语堂小说研究</t>
  </si>
  <si>
    <t>肖百容</t>
  </si>
  <si>
    <t>978-7-5130-6566-5</t>
  </si>
  <si>
    <t>AY5988</t>
  </si>
  <si>
    <t>国有企业绿色审计机制研究</t>
  </si>
  <si>
    <t>郑国洪</t>
  </si>
  <si>
    <t>978-7-5130-6621-1</t>
  </si>
  <si>
    <t>AY5996</t>
  </si>
  <si>
    <t>智力的奥秘</t>
  </si>
  <si>
    <t>理查德·J.海尔（Richard Haier）</t>
  </si>
  <si>
    <t>978-7-5130-6657-0</t>
  </si>
  <si>
    <t>AY6038</t>
  </si>
  <si>
    <t>《道行般若经》训诂研究</t>
  </si>
  <si>
    <t>张幼军</t>
  </si>
  <si>
    <t>978-7-5130-6511-5</t>
  </si>
  <si>
    <t>AY6054</t>
  </si>
  <si>
    <t>赢在博弈：民商诉讼技巧与代理实务精要</t>
  </si>
  <si>
    <t>雷彦璋 阳波</t>
  </si>
  <si>
    <t>978-7-5130-6827-7</t>
  </si>
  <si>
    <t>AY6183</t>
  </si>
  <si>
    <t>重估与前瞻：网络文艺的新实践与新美学</t>
  </si>
  <si>
    <t>978-7-5130-6715-7</t>
  </si>
  <si>
    <t>ZA2020</t>
  </si>
  <si>
    <t>智慧岛传奇：发明灵感之书</t>
  </si>
  <si>
    <t>978-7-5130-6841-3</t>
  </si>
  <si>
    <t>AY6204</t>
  </si>
  <si>
    <t>音乐剧重唱教程(二）</t>
  </si>
  <si>
    <t>978-7-5130-6905-2</t>
  </si>
  <si>
    <t>AY6193</t>
  </si>
  <si>
    <t>无因管理制度论</t>
  </si>
  <si>
    <t>王连合</t>
  </si>
  <si>
    <t>978-7-5130-6906-9</t>
  </si>
  <si>
    <t>AY6208</t>
  </si>
  <si>
    <t>北京手工艺研究文集2018</t>
  </si>
  <si>
    <t>张旗，马晓飞，王熠</t>
  </si>
  <si>
    <t>978-7-5130-6941-0</t>
  </si>
  <si>
    <t>AY6229</t>
  </si>
  <si>
    <t>集群供应链企业协同创新的收益分配研究</t>
  </si>
  <si>
    <t>吕璞</t>
  </si>
  <si>
    <t>技术融合创新研究丛书</t>
  </si>
  <si>
    <t>978-7-5130-6632-7</t>
  </si>
  <si>
    <t>ZA1994</t>
  </si>
  <si>
    <t>生命科学发明在欧洲的保护和执法</t>
  </si>
  <si>
    <t>（德）佛朗茨-约瑟夫•席默（Franz-Josef Zimmer），（美）史蒂文•M.泽曼（Steven M. Zeman），（德）詹斯• 哈穆尔（Jens Hammer），（德）克莱尔•高德芭（Kl</t>
  </si>
  <si>
    <t>978-7-5130-6391-3</t>
  </si>
  <si>
    <t>ZA1998</t>
  </si>
  <si>
    <t>外观设计保护：德国、欧盟、美国、日本、中国与韩国的法规与实践（原书第4版）</t>
  </si>
  <si>
    <t>Alexander Bulling、Angelika Langöhrig、Tillmann Hellwig、Roland Müller</t>
  </si>
  <si>
    <t>978-7-5130-6804-8</t>
  </si>
  <si>
    <t>AY6203</t>
  </si>
  <si>
    <t>案说食品安全纠纷</t>
  </si>
  <si>
    <t>倪凌华</t>
  </si>
  <si>
    <t>978-7-5130-6680-8</t>
  </si>
  <si>
    <t>AY6224</t>
  </si>
  <si>
    <t>李泽厚情本体论研究</t>
  </si>
  <si>
    <t>牟方磊</t>
  </si>
  <si>
    <t>978-7-5130-6977-9</t>
  </si>
  <si>
    <t>ZA2033</t>
  </si>
  <si>
    <t>中国知识产权公共服务发展报告（2019）</t>
  </si>
  <si>
    <t>国家知识产权局公共服务司</t>
  </si>
  <si>
    <t>2020-06-24</t>
  </si>
  <si>
    <t>978-7-5130-5518-5</t>
  </si>
  <si>
    <t>AY3281</t>
  </si>
  <si>
    <t>读者心理学导论</t>
  </si>
  <si>
    <t>孙海英 等</t>
  </si>
  <si>
    <t>978-7-5130-5531-4</t>
  </si>
  <si>
    <t>AY3296</t>
  </si>
  <si>
    <t>跨境环境损害防治的国际法律问题研究</t>
  </si>
  <si>
    <t>刘恩媛</t>
  </si>
  <si>
    <t>978-7-5130-5553-6</t>
  </si>
  <si>
    <t>AY3304</t>
  </si>
  <si>
    <t>工作家庭冲突的前因机制：社会认知的视角</t>
  </si>
  <si>
    <t>于坤</t>
  </si>
  <si>
    <t>AY0179B</t>
  </si>
  <si>
    <t>比较政党与政党政治（修订版）</t>
  </si>
  <si>
    <t>高鹏怀</t>
  </si>
  <si>
    <t>978-7-5130-5555-0</t>
  </si>
  <si>
    <t>ZA1570</t>
  </si>
  <si>
    <t>2018年全国专利代理人资格考试通关秘笈——相关法律知识</t>
  </si>
  <si>
    <t>978-7-5130-5621-2</t>
  </si>
  <si>
    <t>AY5374</t>
  </si>
  <si>
    <t>分类选择 自主发展</t>
  </si>
  <si>
    <t>殷桂金</t>
  </si>
  <si>
    <t>978-7-5130-5206-1</t>
  </si>
  <si>
    <t>AY5368</t>
  </si>
  <si>
    <t>幸福经济学选读——马克思恩格斯分册</t>
  </si>
  <si>
    <t>傅红春 蒲德祥 任海燕</t>
  </si>
  <si>
    <t>978-7-5130-5632-8</t>
  </si>
  <si>
    <t>AY5402</t>
  </si>
  <si>
    <t>谭雅玲锐评：美国货币政策的本质该如何解读?</t>
  </si>
  <si>
    <t>978-7-5130-5657-1</t>
  </si>
  <si>
    <t>ZA1586</t>
  </si>
  <si>
    <t>知识产权侵权损害赔偿救济制度研究</t>
  </si>
  <si>
    <t>978-7-5130-5749-3</t>
  </si>
  <si>
    <t>ZA1601</t>
  </si>
  <si>
    <t>专利分析数据处理实务手册</t>
  </si>
  <si>
    <t>978-7-5130-5727-1</t>
  </si>
  <si>
    <t>AY5512</t>
  </si>
  <si>
    <t>新疆纺织企业品牌竞争力研究</t>
  </si>
  <si>
    <t>978-7-5130-5467-6</t>
  </si>
  <si>
    <t>AY5464</t>
  </si>
  <si>
    <t>基于连续永续债券的新型基准利率市场机制研究</t>
  </si>
  <si>
    <t>张夏</t>
  </si>
  <si>
    <t>978-7-5130-5819-3</t>
  </si>
  <si>
    <t>ZA1619</t>
  </si>
  <si>
    <t>978-7-5130-5817-9</t>
  </si>
  <si>
    <t>AY5550</t>
  </si>
  <si>
    <t>律客先生</t>
  </si>
  <si>
    <t>智艳军</t>
  </si>
  <si>
    <t>978-7-5130-6215-2</t>
  </si>
  <si>
    <t>ZA1820</t>
  </si>
  <si>
    <t>网络著作权刑法保护研究</t>
  </si>
  <si>
    <t>杨加明</t>
  </si>
  <si>
    <t>978-7-5130-5874-2</t>
  </si>
  <si>
    <t>AY1764</t>
  </si>
  <si>
    <t>总有一种青春，让我们热泪盈眶</t>
  </si>
  <si>
    <t>方始终</t>
  </si>
  <si>
    <t>978-7-5130-5244-3</t>
  </si>
  <si>
    <t>ZA1666</t>
  </si>
  <si>
    <t>978-7-5130-5966-4</t>
  </si>
  <si>
    <t>AY1802</t>
  </si>
  <si>
    <t>网络文学批评</t>
  </si>
  <si>
    <t>978-7-5130-5941-1</t>
  </si>
  <si>
    <t>ZA1669</t>
  </si>
  <si>
    <t>978-7-5130-5987-9</t>
  </si>
  <si>
    <t>AY1844</t>
  </si>
  <si>
    <t>978-7-5130-6044-8</t>
  </si>
  <si>
    <t>AY1871</t>
  </si>
  <si>
    <t>我的40年</t>
  </si>
  <si>
    <t>978-7-5130-6123-0</t>
  </si>
  <si>
    <t>AY5610</t>
  </si>
  <si>
    <t>大道恢弘 律师本色</t>
  </si>
  <si>
    <t>北京市朝阳区律师协会</t>
  </si>
  <si>
    <t>2019-03-27</t>
  </si>
  <si>
    <t>978-7-5130-6124-7</t>
  </si>
  <si>
    <t>AY5609</t>
  </si>
  <si>
    <t>978-7-5130-6184-1</t>
  </si>
  <si>
    <t>AY5635</t>
  </si>
  <si>
    <t>打赢脱贫攻坚战基层干部群众读本</t>
  </si>
  <si>
    <t>何得桂 徐榕 高建梅 等</t>
  </si>
  <si>
    <t>978-7-5130-6082-0</t>
  </si>
  <si>
    <t>AY5663</t>
  </si>
  <si>
    <t>中国涉外律师</t>
  </si>
  <si>
    <t>赵伟</t>
  </si>
  <si>
    <t>978-7-5130-6224-4</t>
  </si>
  <si>
    <t>AY5665</t>
  </si>
  <si>
    <t>行政赔偿的理论与实务</t>
  </si>
  <si>
    <t>丁晓华</t>
  </si>
  <si>
    <t>978-7-5130-6225-1</t>
  </si>
  <si>
    <t>AY5676</t>
  </si>
  <si>
    <t>女大学生就业中的反隐性性别歧视问题研究</t>
  </si>
  <si>
    <t>张琳 杨毅</t>
  </si>
  <si>
    <t>978-7-5130-6231-2</t>
  </si>
  <si>
    <t>ZA1844</t>
  </si>
  <si>
    <t>先进陶瓷材料产业专利导航</t>
  </si>
  <si>
    <t>王怀志、胡庆乙、于凌崧、 李检</t>
  </si>
  <si>
    <t>2019-06-15</t>
  </si>
  <si>
    <t>978-7-5130-6299-2</t>
  </si>
  <si>
    <t>AY5713</t>
  </si>
  <si>
    <t>大学时代——从朋友圈说起</t>
  </si>
  <si>
    <t>978-7-5130-6279-4</t>
  </si>
  <si>
    <t>AY5742</t>
  </si>
  <si>
    <t>农村金融市场对小微企业信贷融资问题研究</t>
  </si>
  <si>
    <t>梁佳</t>
  </si>
  <si>
    <t>978-7-5130-6228-2</t>
  </si>
  <si>
    <t>ZA1851</t>
  </si>
  <si>
    <t>见证辉煌——纪念改革开放四十年中国知识产权报新闻作品集</t>
  </si>
  <si>
    <t>中国知识产权报社</t>
  </si>
  <si>
    <t>978-7-5130-6258-9</t>
  </si>
  <si>
    <t>ZA1847</t>
  </si>
  <si>
    <t>知识产权资产价值转化研究</t>
  </si>
  <si>
    <t>邓文</t>
  </si>
  <si>
    <t>978-7-5130-6372-2</t>
  </si>
  <si>
    <t>AY5758</t>
  </si>
  <si>
    <t>警察现场处置技能与战术研究</t>
  </si>
  <si>
    <t>李宁</t>
  </si>
  <si>
    <t>978-7-5130-6319-7</t>
  </si>
  <si>
    <t>ZA1862</t>
  </si>
  <si>
    <t>知识产权质押融资：运营机制</t>
  </si>
  <si>
    <t>鲍新中  张羽</t>
  </si>
  <si>
    <t>978-7-5130-6352-4</t>
  </si>
  <si>
    <t>ZA1871</t>
  </si>
  <si>
    <t>清洁技术知识产权： 生态标记、绿色专利和绿色创新</t>
  </si>
  <si>
    <t>Eric L.Lane</t>
  </si>
  <si>
    <t>978-7-5130-5170-5</t>
  </si>
  <si>
    <t>ZA1875</t>
  </si>
  <si>
    <t>广东涉外知识产权诉讼典型案例解析（2017-2018）</t>
  </si>
  <si>
    <t>常廷彬、赵盛和、叶昌富</t>
  </si>
  <si>
    <t>978-7-5130-5409-6</t>
  </si>
  <si>
    <t>AY5812</t>
  </si>
  <si>
    <t>纽式艺术——当代艺术创作原始资料选辑</t>
  </si>
  <si>
    <t>978-7-5130-6492-7</t>
  </si>
  <si>
    <t>AY5837</t>
  </si>
  <si>
    <t>WTO法与中国论坛年刊（2019）</t>
  </si>
  <si>
    <t>林中梁 陈咏梅</t>
  </si>
  <si>
    <t>978-7-5130-3701-3</t>
  </si>
  <si>
    <t>ZA1905</t>
  </si>
  <si>
    <t>品牌管理和知识产权保护</t>
  </si>
  <si>
    <t>曹鸿星  杨桂莲</t>
  </si>
  <si>
    <t>978-7-5130-6350-0</t>
  </si>
  <si>
    <t>AY5896</t>
  </si>
  <si>
    <t>乡村小规模学校的生存与发展</t>
  </si>
  <si>
    <t>978-7-5130-6268-8</t>
  </si>
  <si>
    <t>AY6124</t>
  </si>
  <si>
    <t>中国人力资源开发：基于人口、健康与教育视角</t>
  </si>
  <si>
    <t>杨晓明</t>
  </si>
  <si>
    <t>978-7-5130-6598-6</t>
  </si>
  <si>
    <t>AY6063</t>
  </si>
  <si>
    <t>语文选修课程论</t>
  </si>
  <si>
    <t>杨云萍</t>
  </si>
  <si>
    <t>ZA1945A</t>
  </si>
  <si>
    <t>企业知识产权百题问答</t>
  </si>
  <si>
    <t>978-7-5130-6656-3</t>
  </si>
  <si>
    <t>AY6065</t>
  </si>
  <si>
    <t>大数据商业应用与法律实务</t>
  </si>
  <si>
    <t>朱鹿杰</t>
  </si>
  <si>
    <t>科技法律系列丛书</t>
  </si>
  <si>
    <t>978-7-5130-6756-0</t>
  </si>
  <si>
    <t>AY6075</t>
  </si>
  <si>
    <t>申论热点面对面2021</t>
  </si>
  <si>
    <t>978-7-5130-6547-4</t>
  </si>
  <si>
    <t>AY6119</t>
  </si>
  <si>
    <t>《红楼梦》论说及其他</t>
  </si>
  <si>
    <t>滕云</t>
  </si>
  <si>
    <t>978-7-5130-6640-2</t>
  </si>
  <si>
    <t>AY6116</t>
  </si>
  <si>
    <t>天文历法探秘</t>
  </si>
  <si>
    <t>张庶平</t>
  </si>
  <si>
    <t>978-7-5130-5929-9</t>
  </si>
  <si>
    <t>AY6109</t>
  </si>
  <si>
    <t>复杂动态系统理论视角下学习者个体差异及二语听力学习研究</t>
  </si>
  <si>
    <t>常鹏云</t>
  </si>
  <si>
    <t>AY6091A</t>
  </si>
  <si>
    <t>2020年注册消防工程师考试点石成金一本通</t>
  </si>
  <si>
    <t>AY6102A</t>
  </si>
  <si>
    <t>民族地区政府治理体系法治化的法理阐释——以西南民族地区为例</t>
  </si>
  <si>
    <t>黄竹胜</t>
  </si>
  <si>
    <t>978-7-5130-6818-5</t>
  </si>
  <si>
    <t>AY6149</t>
  </si>
  <si>
    <t>欧盟目的限制竞争协议认定研究</t>
  </si>
  <si>
    <t>徐骁枫</t>
  </si>
  <si>
    <t>978-7-5130-6819-2</t>
  </si>
  <si>
    <t>AY6163</t>
  </si>
  <si>
    <t>民初翻译家翻译伦理模式构建及其影响研究</t>
  </si>
  <si>
    <t>涂兵兰</t>
  </si>
  <si>
    <t>978-7-5130-6825-3</t>
  </si>
  <si>
    <t>ZA2014</t>
  </si>
  <si>
    <t>工业品外观设计保护中山“古镇模式”调研报告(中英文版)</t>
  </si>
  <si>
    <t>工业品外观设计保护优秀案例中山市古镇示范点调研项目课题组</t>
  </si>
  <si>
    <t>978-7-5130-6866-6</t>
  </si>
  <si>
    <t>AY6213</t>
  </si>
  <si>
    <t>财政信贷综合平衡导论（校订本）</t>
  </si>
  <si>
    <t>黄达</t>
  </si>
  <si>
    <t>978-7-5130-6882-6</t>
  </si>
  <si>
    <t>AY6187</t>
  </si>
  <si>
    <t>正定歌谣</t>
  </si>
  <si>
    <t>宋荣琴</t>
  </si>
  <si>
    <t>978-7-5130-5259-7</t>
  </si>
  <si>
    <t>AY3141</t>
  </si>
  <si>
    <t>北京农民市民化进程中的相关法律社会问题</t>
  </si>
  <si>
    <t>董景山 韩芳</t>
  </si>
  <si>
    <t>978-7-5130-4918-4</t>
  </si>
  <si>
    <t>AY3209</t>
  </si>
  <si>
    <t>乡土与现代之间</t>
  </si>
  <si>
    <t>王君柏</t>
  </si>
  <si>
    <t>978-7-5130-5440-9</t>
  </si>
  <si>
    <t>AY3247</t>
  </si>
  <si>
    <t>“一带一路”与人类命运共同体构建的法律与实践</t>
  </si>
  <si>
    <t>王瀚</t>
  </si>
  <si>
    <t>978-7-5130-5412-6</t>
  </si>
  <si>
    <t>AY3269</t>
  </si>
  <si>
    <t>一句话理解法律——学法律就这么简单</t>
  </si>
  <si>
    <t>黄文伟</t>
  </si>
  <si>
    <t>978-7-5130-5533-8</t>
  </si>
  <si>
    <t>AY5356</t>
  </si>
  <si>
    <t>U-S合作视域下的校本化教育科研绩效</t>
  </si>
  <si>
    <t>蔡歆</t>
  </si>
  <si>
    <t>978-7-5130-5571-0</t>
  </si>
  <si>
    <t>AY5423</t>
  </si>
  <si>
    <t>小说品读（甘肃当代文学作品精选与研究丛书）</t>
  </si>
  <si>
    <t>王源，叶淑媛</t>
  </si>
  <si>
    <t>978-7-5130-4871-2</t>
  </si>
  <si>
    <t>ZA1600</t>
  </si>
  <si>
    <t>专利申请人分析实务手册</t>
  </si>
  <si>
    <t>978-7-5130-5680-9</t>
  </si>
  <si>
    <t>AY5517</t>
  </si>
  <si>
    <t>香志•香圣黄庭坚</t>
  </si>
  <si>
    <t>孙亮</t>
  </si>
  <si>
    <t>978-7-5130-5732-5</t>
  </si>
  <si>
    <t>AY5468</t>
  </si>
  <si>
    <t>978-7-5130-5689-2</t>
  </si>
  <si>
    <t>AY5504</t>
  </si>
  <si>
    <t>978-7-5130-5796-7</t>
  </si>
  <si>
    <t>AY5536</t>
  </si>
  <si>
    <t>自媒体话语权研究</t>
  </si>
  <si>
    <t>许哲</t>
  </si>
  <si>
    <t>978-7-5130-4825-5</t>
  </si>
  <si>
    <t>AY1763</t>
  </si>
  <si>
    <t>978-7-5130-5900-8</t>
  </si>
  <si>
    <t>AY1813</t>
  </si>
  <si>
    <t>德性文明论：古典儒家礼乐教化及其当代价值</t>
  </si>
  <si>
    <t>杨新铎</t>
  </si>
  <si>
    <t>“中华传统与德性文明”丛书</t>
  </si>
  <si>
    <t>978-7-5130-5532-1</t>
  </si>
  <si>
    <t>ZA1672</t>
  </si>
  <si>
    <t>风雨兼程三十载 砥砺奋进新时代</t>
  </si>
  <si>
    <t>978-7-5130-5844-5</t>
  </si>
  <si>
    <t>AY1861</t>
  </si>
  <si>
    <t>东北虎燕拳实用制敌法</t>
  </si>
  <si>
    <t>高俊兰</t>
  </si>
  <si>
    <t>978-7-5130-6028-8</t>
  </si>
  <si>
    <t>《反不正当竞争法》一般条款的适用</t>
  </si>
  <si>
    <t>董晓敏</t>
  </si>
  <si>
    <t>978-7-5130-6021-9</t>
  </si>
  <si>
    <t>AY1913</t>
  </si>
  <si>
    <t>盘州市非物质文化遗产传承人口述史</t>
  </si>
  <si>
    <t>唐震  张金成</t>
  </si>
  <si>
    <t>978-7-5130-6086-8</t>
  </si>
  <si>
    <t>AY1934</t>
  </si>
  <si>
    <t>春天的诗</t>
  </si>
  <si>
    <t>陈春阳</t>
  </si>
  <si>
    <t>978-7-5130-5699-1</t>
  </si>
  <si>
    <t>AY5648</t>
  </si>
  <si>
    <t>飞天的梦</t>
  </si>
  <si>
    <t>侯文军 王希萌 盛卿 主编</t>
  </si>
  <si>
    <t>978-7-5130-6080-6</t>
  </si>
  <si>
    <t>AY5590</t>
  </si>
  <si>
    <t>井上靖的中国文学视阈</t>
  </si>
  <si>
    <t>卢茂君</t>
  </si>
  <si>
    <t>978-7-5130-6109-4</t>
  </si>
  <si>
    <t>AY5586</t>
  </si>
  <si>
    <t>首届北京名师名校长论坛论文集（五）</t>
  </si>
  <si>
    <t>978-7-5130-5841-4</t>
  </si>
  <si>
    <t>AY5611</t>
  </si>
  <si>
    <t>建筑采光</t>
  </si>
  <si>
    <t>何荥  袁磊</t>
  </si>
  <si>
    <t>978-7-5130-6122-3</t>
  </si>
  <si>
    <t>ZA1806</t>
  </si>
  <si>
    <t>知识产权法律应用研究</t>
  </si>
  <si>
    <t>隋洪明</t>
  </si>
  <si>
    <t>978-7-5130-6191-9</t>
  </si>
  <si>
    <t>AY5631</t>
  </si>
  <si>
    <t>978-7-5130-6218-3</t>
  </si>
  <si>
    <t>AY5661</t>
  </si>
  <si>
    <t>978-7-5130-6196-4</t>
  </si>
  <si>
    <t>AY5671</t>
  </si>
  <si>
    <t>“文化创意+”健康业融合发展</t>
  </si>
  <si>
    <t>张向阳 王新宴 崔晓</t>
  </si>
  <si>
    <t>978-7-5130-6163-6</t>
  </si>
  <si>
    <t>AY5689</t>
  </si>
  <si>
    <t>中国历史文化名村·河南一斗水</t>
  </si>
  <si>
    <t>978-7-5130-5684-7</t>
  </si>
  <si>
    <t>ZA1821</t>
  </si>
  <si>
    <t>978-7-5130-6252-7</t>
  </si>
  <si>
    <t>ZA1842</t>
  </si>
  <si>
    <t>外观设计专利申请实用手册</t>
  </si>
  <si>
    <t>郭雯，王晓峰</t>
  </si>
  <si>
    <t>978-7-5130-6193-3</t>
  </si>
  <si>
    <t>AY5721</t>
  </si>
  <si>
    <t>中外安全生产法比较研究</t>
  </si>
  <si>
    <t>詹瑜璞、詹士杰</t>
  </si>
  <si>
    <t>978-7-5130-6078-3</t>
  </si>
  <si>
    <t>AY5728</t>
  </si>
  <si>
    <t>978-7-5130-6295-4</t>
  </si>
  <si>
    <t>AY5733</t>
  </si>
  <si>
    <t>埃及新投资法</t>
  </si>
  <si>
    <t>刘志强</t>
  </si>
  <si>
    <t>978-7-5130-6302-9</t>
  </si>
  <si>
    <t>AY5772</t>
  </si>
  <si>
    <t>赢单四式：商业客户卓越销售进化之旅</t>
  </si>
  <si>
    <t>江文年</t>
  </si>
  <si>
    <t>978-7-5130-6309-8</t>
  </si>
  <si>
    <t>AY5767</t>
  </si>
  <si>
    <t>978-7-5130-6459-0</t>
  </si>
  <si>
    <t>ZA1920</t>
  </si>
  <si>
    <t>集成电路产业专利分析及预警报告</t>
  </si>
  <si>
    <t>广东省市场监督管理局（知识产权局） 国家知识产权局专利局专利审查协作广东中心</t>
  </si>
  <si>
    <t>978-7-5130-6317-3</t>
  </si>
  <si>
    <t>AY5854</t>
  </si>
  <si>
    <t>民事审判实训教程</t>
  </si>
  <si>
    <t>孙立智</t>
  </si>
  <si>
    <t>978-7-5130-6426-2</t>
  </si>
  <si>
    <t>ZA1921</t>
  </si>
  <si>
    <t>重磅生物药专利解密</t>
  </si>
  <si>
    <t>978-7-5130-6499-6</t>
  </si>
  <si>
    <t>AY5900</t>
  </si>
  <si>
    <t>梅开二度</t>
  </si>
  <si>
    <t>ZA1695A</t>
  </si>
  <si>
    <t>978-7-5130-6500-9</t>
  </si>
  <si>
    <t>ZA1932</t>
  </si>
  <si>
    <t>粤港澳大湾区知识产权研究报告（2017-2018）</t>
  </si>
  <si>
    <t>常廷彬</t>
  </si>
  <si>
    <t>ZA1927A</t>
  </si>
  <si>
    <t>力量与利益：知识产权保护案例启示录</t>
  </si>
  <si>
    <t>王迁</t>
  </si>
  <si>
    <t>978-7-5130-6282-4</t>
  </si>
  <si>
    <t>AY5958</t>
  </si>
  <si>
    <t>锦屏加池苗寨文书的社会人类学考察</t>
  </si>
  <si>
    <t>傅慧平</t>
  </si>
  <si>
    <t>978-7-5130-6543-6</t>
  </si>
  <si>
    <t>AY5972</t>
  </si>
  <si>
    <t>中国农村留守儿童公益导航研究报告与手册</t>
  </si>
  <si>
    <t>北京沃启公益基金会公益导航项目团队</t>
  </si>
  <si>
    <t>978-7-5130-6624-2</t>
  </si>
  <si>
    <t>ZA1956</t>
  </si>
  <si>
    <t>价值共创下动漫产业知识产权激励机制研究</t>
  </si>
  <si>
    <t>张颖露</t>
  </si>
  <si>
    <t>978-7-5130-6382-1</t>
  </si>
  <si>
    <t>ZA1962</t>
  </si>
  <si>
    <t>知识产权精要：法律、经济与战略（第2版）</t>
  </si>
  <si>
    <t>Alexander I. Poltorak，Paul J. Lerner</t>
  </si>
  <si>
    <t>978-7-5130-6701-0</t>
  </si>
  <si>
    <t>AY6078</t>
  </si>
  <si>
    <t>2020年注册消防工程师考试真题精讲一本通</t>
  </si>
  <si>
    <t>978-7-5130-6649-5</t>
  </si>
  <si>
    <t>AY6143</t>
  </si>
  <si>
    <t>成长成人成才之探索——基于高等教育改革的视野</t>
  </si>
  <si>
    <t>白慧颖</t>
  </si>
  <si>
    <t>978-7-5130-6728-7</t>
  </si>
  <si>
    <t>ZA2007</t>
  </si>
  <si>
    <t>日本发明·实用新型审查指南</t>
  </si>
  <si>
    <t>978-7-5130-6899-4</t>
  </si>
  <si>
    <t>AY6176</t>
  </si>
  <si>
    <t>野口雨情诗歌选译</t>
  </si>
  <si>
    <t>978-7-5130-6813-0</t>
  </si>
  <si>
    <t>AY6191</t>
  </si>
  <si>
    <t>《新关学》（第一卷）</t>
  </si>
  <si>
    <t>978-7-5130-6733-1</t>
  </si>
  <si>
    <t>AY6232</t>
  </si>
  <si>
    <t>广东社会组织发展报告（2018—2019）</t>
  </si>
  <si>
    <t>彭未名、涂斌、邵任薇</t>
  </si>
  <si>
    <t>平装</t>
  </si>
  <si>
    <t>978-7-5130-0014-7</t>
  </si>
  <si>
    <t>978-7-5130-0558-6</t>
  </si>
  <si>
    <t>978-7-5130-5389-1</t>
  </si>
  <si>
    <t>978-7-5130-5524-6</t>
  </si>
  <si>
    <t>978-7-5130-5589-5</t>
  </si>
  <si>
    <t>978-7-5130-5681-6</t>
  </si>
  <si>
    <t>978-7-5130-5722-6</t>
  </si>
  <si>
    <t>978-7-5130-5842-1</t>
  </si>
  <si>
    <t>978-7-5130-5928-2</t>
  </si>
  <si>
    <t>978-7-5130-5937-4</t>
  </si>
  <si>
    <t>978-7-5130-6038-7</t>
  </si>
  <si>
    <t>978-7-5130-6107-0</t>
  </si>
  <si>
    <t>978-7-5130-6266-4</t>
  </si>
  <si>
    <t>978-7-5130-6312-8</t>
  </si>
  <si>
    <t>978-7-5130-6336-4</t>
  </si>
  <si>
    <t>978-7-5130-6356-2</t>
  </si>
  <si>
    <t>978-7-5130-6479-8</t>
  </si>
  <si>
    <t>978-7-5130-6493-4</t>
  </si>
  <si>
    <t>978-7-5130-6549-8</t>
  </si>
  <si>
    <t>978-7-5130-6567-2</t>
  </si>
  <si>
    <t>978-7-5130-6604-4</t>
  </si>
  <si>
    <t>978-7-5130-6605-1</t>
  </si>
  <si>
    <t>978-7-5130-6617-4</t>
  </si>
  <si>
    <t>978-7-5130-6634-1</t>
  </si>
  <si>
    <t>978-7-5130-6642-6</t>
  </si>
  <si>
    <t>978-7-5130-6644-0</t>
  </si>
  <si>
    <t>978-7-5130-6654-9</t>
  </si>
  <si>
    <t>978-7-5130-6659-4</t>
  </si>
  <si>
    <t>978-7-5130-6708-9</t>
  </si>
  <si>
    <t>978-7-5130-6710-2</t>
  </si>
  <si>
    <t>978-7-5130-6761-4</t>
  </si>
  <si>
    <t>978-7-5130-6767-6</t>
  </si>
  <si>
    <t>978-7-80247-019-4</t>
  </si>
  <si>
    <r>
      <t>32</t>
    </r>
    <r>
      <rPr>
        <sz val="10"/>
        <rFont val="宋体"/>
        <family val="3"/>
        <charset val="134"/>
      </rPr>
      <t>开</t>
    </r>
    <phoneticPr fontId="2" type="noConversion"/>
  </si>
  <si>
    <t>开本</t>
    <phoneticPr fontId="2" type="noConversion"/>
  </si>
</sst>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
    <font>
      <sz val="10"/>
      <name val="Arial"/>
      <family val="2"/>
    </font>
    <font>
      <sz val="10"/>
      <name val="Arial"/>
      <family val="2"/>
    </font>
    <font>
      <sz val="9"/>
      <name val="宋体"/>
      <family val="3"/>
      <charset val="134"/>
    </font>
    <font>
      <sz val="10"/>
      <name val="宋体"/>
      <family val="3"/>
      <charset val="134"/>
    </font>
  </fonts>
  <fills count="2">
    <fill>
      <patternFill patternType="none"/>
    </fill>
    <fill>
      <patternFill patternType="gray125"/>
    </fill>
  </fills>
  <borders count="1">
    <border>
      <left/>
      <right/>
      <top/>
      <bottom/>
      <diagonal/>
    </border>
  </borders>
  <cellStyleXfs count="7">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 fillId="0" borderId="0"/>
  </cellStyleXfs>
  <cellXfs count="2">
    <xf numFmtId="0" fontId="0" fillId="0" borderId="0" xfId="0"/>
    <xf numFmtId="0" fontId="3" fillId="0" borderId="0" xfId="0" applyFont="1"/>
  </cellXfs>
  <cellStyles count="7">
    <cellStyle name="Comma" xfId="4"/>
    <cellStyle name="Comma [0]" xfId="5"/>
    <cellStyle name="Currency" xfId="2"/>
    <cellStyle name="Currency [0]" xfId="3"/>
    <cellStyle name="Normal" xfId="6"/>
    <cellStyle name="Percent" xfId="1"/>
    <cellStyle name="常规" xfId="0" builtinId="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1547"/>
  <sheetViews>
    <sheetView tabSelected="1" topLeftCell="G1" workbookViewId="0">
      <selection activeCell="L1" sqref="L1"/>
    </sheetView>
  </sheetViews>
  <sheetFormatPr defaultColWidth="9.140625" defaultRowHeight="12.75"/>
  <cols>
    <col min="1" max="1" width="5.28515625" customWidth="1"/>
    <col min="2" max="2" width="11.28515625" customWidth="1"/>
    <col min="3" max="3" width="25.5703125" customWidth="1"/>
    <col min="4" max="4" width="7" customWidth="1"/>
    <col min="5" max="5" width="10.28515625" customWidth="1"/>
    <col min="6" max="6" width="140.28515625" customWidth="1"/>
    <col min="7" max="7" width="11.28515625" customWidth="1"/>
    <col min="8" max="8" width="4.140625" customWidth="1"/>
    <col min="9" max="9" width="8.42578125" customWidth="1"/>
    <col min="10" max="10" width="17.7109375" customWidth="1"/>
    <col min="11" max="11" width="49.85546875" bestFit="1" customWidth="1"/>
    <col min="12" max="12" width="7.42578125" bestFit="1" customWidth="1"/>
    <col min="13" max="13" width="10.42578125" customWidth="1"/>
    <col min="14" max="14" width="52.7109375" customWidth="1"/>
  </cols>
  <sheetData>
    <row r="1" spans="1:14">
      <c r="A1" t="s">
        <v>0</v>
      </c>
      <c r="B1" t="s">
        <v>1</v>
      </c>
      <c r="C1" t="s">
        <v>2</v>
      </c>
      <c r="D1" t="s">
        <v>3</v>
      </c>
      <c r="E1" t="s">
        <v>4</v>
      </c>
      <c r="F1" t="s">
        <v>5</v>
      </c>
      <c r="G1" t="s">
        <v>6</v>
      </c>
      <c r="H1" t="s">
        <v>7</v>
      </c>
      <c r="I1" t="s">
        <v>8</v>
      </c>
      <c r="J1" t="s">
        <v>9</v>
      </c>
      <c r="K1" t="s">
        <v>10</v>
      </c>
      <c r="L1" s="1" t="s">
        <v>6810</v>
      </c>
      <c r="M1" t="s">
        <v>11</v>
      </c>
      <c r="N1" t="s">
        <v>12</v>
      </c>
    </row>
    <row r="2" spans="1:14">
      <c r="A2">
        <v>4916</v>
      </c>
      <c r="B2" t="s">
        <v>134</v>
      </c>
      <c r="C2" t="s">
        <v>3726</v>
      </c>
      <c r="D2" t="s">
        <v>6775</v>
      </c>
      <c r="E2" t="s">
        <v>3727</v>
      </c>
      <c r="F2" t="s">
        <v>3728</v>
      </c>
      <c r="G2" t="s">
        <v>15</v>
      </c>
      <c r="H2" t="s">
        <v>16</v>
      </c>
      <c r="I2" t="s">
        <v>87</v>
      </c>
      <c r="J2" t="s">
        <v>3729</v>
      </c>
      <c r="K2" t="s">
        <v>133</v>
      </c>
      <c r="L2" t="s">
        <v>18</v>
      </c>
      <c r="M2" t="s">
        <v>3730</v>
      </c>
    </row>
    <row r="3" spans="1:14">
      <c r="A3">
        <v>5982</v>
      </c>
      <c r="B3" t="s">
        <v>442</v>
      </c>
      <c r="C3" t="s">
        <v>5930</v>
      </c>
      <c r="D3" t="s">
        <v>6775</v>
      </c>
      <c r="F3" t="s">
        <v>5931</v>
      </c>
      <c r="H3" t="s">
        <v>16</v>
      </c>
      <c r="I3" t="s">
        <v>64</v>
      </c>
      <c r="J3" t="s">
        <v>5932</v>
      </c>
      <c r="K3" t="s">
        <v>183</v>
      </c>
      <c r="L3" t="s">
        <v>18</v>
      </c>
      <c r="M3" t="s">
        <v>3380</v>
      </c>
      <c r="N3" t="s">
        <v>5586</v>
      </c>
    </row>
    <row r="4" spans="1:14">
      <c r="A4">
        <v>4670</v>
      </c>
      <c r="B4" t="s">
        <v>50</v>
      </c>
      <c r="C4" t="s">
        <v>3378</v>
      </c>
      <c r="D4" t="s">
        <v>6775</v>
      </c>
      <c r="F4" t="s">
        <v>3379</v>
      </c>
      <c r="H4" t="s">
        <v>16</v>
      </c>
      <c r="I4" t="s">
        <v>126</v>
      </c>
      <c r="J4" t="s">
        <v>425</v>
      </c>
      <c r="K4" t="s">
        <v>165</v>
      </c>
      <c r="L4" t="s">
        <v>18</v>
      </c>
      <c r="M4" t="s">
        <v>3380</v>
      </c>
      <c r="N4" t="s">
        <v>144</v>
      </c>
    </row>
    <row r="5" spans="1:14">
      <c r="A5">
        <v>5677</v>
      </c>
      <c r="B5" t="s">
        <v>47</v>
      </c>
      <c r="C5" t="s">
        <v>5167</v>
      </c>
      <c r="D5" t="s">
        <v>6775</v>
      </c>
      <c r="E5" t="s">
        <v>5168</v>
      </c>
      <c r="F5" t="s">
        <v>5169</v>
      </c>
      <c r="G5" t="s">
        <v>15</v>
      </c>
      <c r="H5" t="s">
        <v>16</v>
      </c>
      <c r="I5" t="s">
        <v>85</v>
      </c>
      <c r="J5" t="s">
        <v>5170</v>
      </c>
      <c r="K5" t="s">
        <v>119</v>
      </c>
      <c r="L5" t="s">
        <v>18</v>
      </c>
      <c r="M5" t="s">
        <v>3073</v>
      </c>
    </row>
    <row r="6" spans="1:14">
      <c r="A6">
        <v>5421</v>
      </c>
      <c r="B6" t="s">
        <v>31</v>
      </c>
      <c r="C6" t="s">
        <v>4578</v>
      </c>
      <c r="D6" t="s">
        <v>6775</v>
      </c>
      <c r="E6" t="s">
        <v>4579</v>
      </c>
      <c r="F6" t="s">
        <v>4580</v>
      </c>
      <c r="G6" t="s">
        <v>15</v>
      </c>
      <c r="H6" t="s">
        <v>16</v>
      </c>
      <c r="I6" t="s">
        <v>56</v>
      </c>
      <c r="J6" t="s">
        <v>4581</v>
      </c>
      <c r="K6" t="s">
        <v>133</v>
      </c>
      <c r="L6" t="s">
        <v>29</v>
      </c>
      <c r="M6" t="s">
        <v>3073</v>
      </c>
    </row>
    <row r="7" spans="1:14">
      <c r="A7">
        <v>5313</v>
      </c>
      <c r="B7" t="s">
        <v>299</v>
      </c>
      <c r="C7" t="s">
        <v>4364</v>
      </c>
      <c r="D7" t="s">
        <v>6775</v>
      </c>
      <c r="E7" t="s">
        <v>4365</v>
      </c>
      <c r="F7" t="s">
        <v>4366</v>
      </c>
      <c r="G7" t="s">
        <v>15</v>
      </c>
      <c r="H7" t="s">
        <v>16</v>
      </c>
      <c r="I7" t="s">
        <v>65</v>
      </c>
      <c r="J7" t="s">
        <v>4367</v>
      </c>
      <c r="K7" t="s">
        <v>159</v>
      </c>
      <c r="L7" t="s">
        <v>18</v>
      </c>
      <c r="M7" t="s">
        <v>3073</v>
      </c>
    </row>
    <row r="8" spans="1:14">
      <c r="A8">
        <v>6001</v>
      </c>
      <c r="B8" t="s">
        <v>47</v>
      </c>
      <c r="C8" t="s">
        <v>5978</v>
      </c>
      <c r="D8" t="s">
        <v>6775</v>
      </c>
      <c r="E8" t="s">
        <v>5979</v>
      </c>
      <c r="F8" t="s">
        <v>5980</v>
      </c>
      <c r="G8" t="s">
        <v>15</v>
      </c>
      <c r="H8" t="s">
        <v>16</v>
      </c>
      <c r="I8" t="s">
        <v>64</v>
      </c>
      <c r="J8" t="s">
        <v>302</v>
      </c>
      <c r="K8" t="s">
        <v>133</v>
      </c>
      <c r="L8" t="s">
        <v>18</v>
      </c>
      <c r="M8" t="s">
        <v>3073</v>
      </c>
    </row>
    <row r="9" spans="1:14">
      <c r="A9">
        <v>4497</v>
      </c>
      <c r="B9" t="s">
        <v>47</v>
      </c>
      <c r="C9" t="s">
        <v>3070</v>
      </c>
      <c r="D9" t="s">
        <v>6775</v>
      </c>
      <c r="E9" t="s">
        <v>3071</v>
      </c>
      <c r="F9" t="s">
        <v>3072</v>
      </c>
      <c r="G9" t="s">
        <v>15</v>
      </c>
      <c r="H9" t="s">
        <v>16</v>
      </c>
      <c r="I9" t="s">
        <v>103</v>
      </c>
      <c r="J9" t="s">
        <v>1814</v>
      </c>
      <c r="K9" t="s">
        <v>133</v>
      </c>
      <c r="L9" t="s">
        <v>18</v>
      </c>
      <c r="M9" t="s">
        <v>3073</v>
      </c>
    </row>
    <row r="10" spans="1:14">
      <c r="A10">
        <v>4921</v>
      </c>
      <c r="B10" t="s">
        <v>264</v>
      </c>
      <c r="C10" t="s">
        <v>3748</v>
      </c>
      <c r="D10" t="s">
        <v>6775</v>
      </c>
      <c r="E10" t="s">
        <v>3749</v>
      </c>
      <c r="F10" t="s">
        <v>3750</v>
      </c>
      <c r="G10" t="s">
        <v>15</v>
      </c>
      <c r="H10" t="s">
        <v>16</v>
      </c>
      <c r="I10" t="s">
        <v>38</v>
      </c>
      <c r="J10" t="s">
        <v>2568</v>
      </c>
      <c r="K10" t="s">
        <v>136</v>
      </c>
      <c r="L10" t="s">
        <v>22</v>
      </c>
      <c r="M10" t="s">
        <v>3073</v>
      </c>
    </row>
    <row r="11" spans="1:14">
      <c r="A11">
        <v>6176</v>
      </c>
      <c r="B11" t="s">
        <v>47</v>
      </c>
      <c r="C11" t="s">
        <v>6400</v>
      </c>
      <c r="D11" t="s">
        <v>6775</v>
      </c>
      <c r="E11" t="s">
        <v>6401</v>
      </c>
      <c r="F11" t="s">
        <v>6402</v>
      </c>
      <c r="G11" t="s">
        <v>15</v>
      </c>
      <c r="H11" t="s">
        <v>16</v>
      </c>
      <c r="I11" t="s">
        <v>21</v>
      </c>
      <c r="J11" t="s">
        <v>6403</v>
      </c>
      <c r="K11" t="s">
        <v>133</v>
      </c>
      <c r="L11" t="s">
        <v>18</v>
      </c>
      <c r="M11" t="s">
        <v>6404</v>
      </c>
    </row>
    <row r="12" spans="1:14">
      <c r="A12">
        <v>5101</v>
      </c>
      <c r="B12" t="s">
        <v>117</v>
      </c>
      <c r="C12" t="s">
        <v>4032</v>
      </c>
      <c r="D12" t="s">
        <v>6775</v>
      </c>
      <c r="E12" t="s">
        <v>4033</v>
      </c>
      <c r="F12" t="s">
        <v>4034</v>
      </c>
      <c r="G12" t="s">
        <v>15</v>
      </c>
      <c r="H12" t="s">
        <v>16</v>
      </c>
      <c r="I12" t="s">
        <v>76</v>
      </c>
      <c r="J12" t="s">
        <v>4035</v>
      </c>
      <c r="K12" t="s">
        <v>266</v>
      </c>
      <c r="L12" t="s">
        <v>18</v>
      </c>
      <c r="M12" t="s">
        <v>4036</v>
      </c>
    </row>
    <row r="13" spans="1:14">
      <c r="A13">
        <v>5978</v>
      </c>
      <c r="B13" t="s">
        <v>31</v>
      </c>
      <c r="C13" t="s">
        <v>5920</v>
      </c>
      <c r="D13" t="s">
        <v>6775</v>
      </c>
      <c r="E13" t="s">
        <v>5921</v>
      </c>
      <c r="F13" t="s">
        <v>5922</v>
      </c>
      <c r="G13" t="s">
        <v>15</v>
      </c>
      <c r="H13" t="s">
        <v>16</v>
      </c>
      <c r="I13" t="s">
        <v>38</v>
      </c>
      <c r="J13" t="s">
        <v>5923</v>
      </c>
      <c r="K13" t="s">
        <v>133</v>
      </c>
      <c r="L13" t="s">
        <v>29</v>
      </c>
      <c r="M13" t="s">
        <v>3787</v>
      </c>
    </row>
    <row r="14" spans="1:14">
      <c r="A14">
        <v>4941</v>
      </c>
      <c r="B14" t="s">
        <v>36</v>
      </c>
      <c r="C14" t="s">
        <v>3788</v>
      </c>
      <c r="D14" t="s">
        <v>6775</v>
      </c>
      <c r="E14" t="s">
        <v>3789</v>
      </c>
      <c r="F14" t="s">
        <v>3790</v>
      </c>
      <c r="G14" t="s">
        <v>15</v>
      </c>
      <c r="H14" t="s">
        <v>16</v>
      </c>
      <c r="I14" t="s">
        <v>65</v>
      </c>
      <c r="J14" t="s">
        <v>3791</v>
      </c>
      <c r="K14" t="s">
        <v>333</v>
      </c>
      <c r="L14" t="s">
        <v>29</v>
      </c>
      <c r="M14" t="s">
        <v>3787</v>
      </c>
      <c r="N14" t="s">
        <v>2925</v>
      </c>
    </row>
    <row r="15" spans="1:14">
      <c r="A15">
        <v>6168</v>
      </c>
      <c r="B15" t="s">
        <v>50</v>
      </c>
      <c r="C15" t="s">
        <v>6379</v>
      </c>
      <c r="D15" t="s">
        <v>6775</v>
      </c>
      <c r="E15" t="s">
        <v>6380</v>
      </c>
      <c r="F15" t="s">
        <v>6381</v>
      </c>
      <c r="G15" t="s">
        <v>15</v>
      </c>
      <c r="H15" t="s">
        <v>16</v>
      </c>
      <c r="I15" t="s">
        <v>85</v>
      </c>
      <c r="J15" t="s">
        <v>6382</v>
      </c>
      <c r="K15" t="s">
        <v>165</v>
      </c>
      <c r="L15" t="s">
        <v>18</v>
      </c>
      <c r="M15" t="s">
        <v>3787</v>
      </c>
      <c r="N15" t="s">
        <v>6383</v>
      </c>
    </row>
    <row r="16" spans="1:14">
      <c r="A16">
        <v>5946</v>
      </c>
      <c r="B16" t="s">
        <v>47</v>
      </c>
      <c r="C16" t="s">
        <v>5832</v>
      </c>
      <c r="D16" t="s">
        <v>6775</v>
      </c>
      <c r="E16" t="s">
        <v>5833</v>
      </c>
      <c r="F16" t="s">
        <v>5834</v>
      </c>
      <c r="G16" t="s">
        <v>15</v>
      </c>
      <c r="H16" t="s">
        <v>16</v>
      </c>
      <c r="I16" t="s">
        <v>70</v>
      </c>
      <c r="J16" t="s">
        <v>5835</v>
      </c>
      <c r="K16" t="s">
        <v>133</v>
      </c>
      <c r="L16" t="s">
        <v>18</v>
      </c>
      <c r="M16" t="s">
        <v>2821</v>
      </c>
    </row>
    <row r="17" spans="1:14">
      <c r="A17">
        <v>5981</v>
      </c>
      <c r="B17" t="s">
        <v>442</v>
      </c>
      <c r="C17" t="s">
        <v>5926</v>
      </c>
      <c r="D17" t="s">
        <v>6775</v>
      </c>
      <c r="E17" t="s">
        <v>5927</v>
      </c>
      <c r="F17" t="s">
        <v>5928</v>
      </c>
      <c r="G17" t="s">
        <v>15</v>
      </c>
      <c r="H17" t="s">
        <v>16</v>
      </c>
      <c r="I17" t="s">
        <v>173</v>
      </c>
      <c r="J17" t="s">
        <v>5929</v>
      </c>
      <c r="K17" t="s">
        <v>181</v>
      </c>
      <c r="L17" t="s">
        <v>18</v>
      </c>
      <c r="M17" t="s">
        <v>2821</v>
      </c>
    </row>
    <row r="18" spans="1:14">
      <c r="A18">
        <v>4942</v>
      </c>
      <c r="B18" t="s">
        <v>264</v>
      </c>
      <c r="C18" t="s">
        <v>3792</v>
      </c>
      <c r="D18" t="s">
        <v>6775</v>
      </c>
      <c r="F18" t="s">
        <v>3793</v>
      </c>
      <c r="H18" t="s">
        <v>16</v>
      </c>
      <c r="I18" t="s">
        <v>173</v>
      </c>
      <c r="J18" t="s">
        <v>3794</v>
      </c>
      <c r="K18" t="s">
        <v>246</v>
      </c>
      <c r="L18" t="s">
        <v>18</v>
      </c>
      <c r="M18" t="s">
        <v>3068</v>
      </c>
    </row>
    <row r="19" spans="1:14">
      <c r="A19">
        <v>4940</v>
      </c>
      <c r="B19" t="s">
        <v>134</v>
      </c>
      <c r="C19" t="s">
        <v>3783</v>
      </c>
      <c r="D19" t="s">
        <v>6775</v>
      </c>
      <c r="E19" t="s">
        <v>3784</v>
      </c>
      <c r="F19" t="s">
        <v>3785</v>
      </c>
      <c r="G19" t="s">
        <v>15</v>
      </c>
      <c r="H19" t="s">
        <v>16</v>
      </c>
      <c r="I19" t="s">
        <v>76</v>
      </c>
      <c r="J19" t="s">
        <v>3786</v>
      </c>
      <c r="K19" t="s">
        <v>195</v>
      </c>
      <c r="L19" t="s">
        <v>18</v>
      </c>
      <c r="M19" t="s">
        <v>3068</v>
      </c>
    </row>
    <row r="20" spans="1:14">
      <c r="A20">
        <v>4496</v>
      </c>
      <c r="B20" t="s">
        <v>47</v>
      </c>
      <c r="C20" t="s">
        <v>3065</v>
      </c>
      <c r="D20" t="s">
        <v>6775</v>
      </c>
      <c r="E20" t="s">
        <v>3066</v>
      </c>
      <c r="F20" t="s">
        <v>3067</v>
      </c>
      <c r="G20" t="s">
        <v>15</v>
      </c>
      <c r="H20" t="s">
        <v>16</v>
      </c>
      <c r="I20" t="s">
        <v>65</v>
      </c>
      <c r="J20" t="s">
        <v>1945</v>
      </c>
      <c r="K20" t="s">
        <v>133</v>
      </c>
      <c r="L20" t="s">
        <v>18</v>
      </c>
      <c r="M20" t="s">
        <v>3068</v>
      </c>
      <c r="N20" t="s">
        <v>3069</v>
      </c>
    </row>
    <row r="21" spans="1:14">
      <c r="A21">
        <v>6174</v>
      </c>
      <c r="B21" t="s">
        <v>23</v>
      </c>
      <c r="C21" t="s">
        <v>2314</v>
      </c>
      <c r="D21" t="s">
        <v>6775</v>
      </c>
      <c r="F21" t="s">
        <v>2315</v>
      </c>
      <c r="H21" t="s">
        <v>16</v>
      </c>
      <c r="I21" t="s">
        <v>37</v>
      </c>
      <c r="J21" t="s">
        <v>2316</v>
      </c>
      <c r="K21" t="s">
        <v>195</v>
      </c>
      <c r="L21" t="s">
        <v>18</v>
      </c>
      <c r="M21" t="s">
        <v>848</v>
      </c>
    </row>
    <row r="22" spans="1:14">
      <c r="A22">
        <v>5842</v>
      </c>
      <c r="B22" t="s">
        <v>50</v>
      </c>
      <c r="C22" t="s">
        <v>5587</v>
      </c>
      <c r="D22" t="s">
        <v>6775</v>
      </c>
      <c r="E22" t="s">
        <v>5588</v>
      </c>
      <c r="F22" t="s">
        <v>5589</v>
      </c>
      <c r="G22" t="s">
        <v>15</v>
      </c>
      <c r="H22" t="s">
        <v>16</v>
      </c>
      <c r="I22" t="s">
        <v>65</v>
      </c>
      <c r="J22" t="s">
        <v>5590</v>
      </c>
      <c r="K22" t="s">
        <v>165</v>
      </c>
      <c r="L22" t="s">
        <v>18</v>
      </c>
      <c r="M22" t="s">
        <v>848</v>
      </c>
    </row>
    <row r="23" spans="1:14">
      <c r="A23">
        <v>6167</v>
      </c>
      <c r="B23" t="s">
        <v>300</v>
      </c>
      <c r="C23" t="s">
        <v>6375</v>
      </c>
      <c r="D23" t="s">
        <v>6775</v>
      </c>
      <c r="E23" t="s">
        <v>6376</v>
      </c>
      <c r="F23" t="s">
        <v>6377</v>
      </c>
      <c r="G23" t="s">
        <v>15</v>
      </c>
      <c r="H23" t="s">
        <v>16</v>
      </c>
      <c r="I23" t="s">
        <v>87</v>
      </c>
      <c r="J23" t="s">
        <v>6378</v>
      </c>
      <c r="K23" t="s">
        <v>290</v>
      </c>
      <c r="L23" t="s">
        <v>18</v>
      </c>
      <c r="M23" t="s">
        <v>2489</v>
      </c>
    </row>
    <row r="24" spans="1:14">
      <c r="A24">
        <v>4357</v>
      </c>
      <c r="B24" t="s">
        <v>134</v>
      </c>
      <c r="C24" t="s">
        <v>2823</v>
      </c>
      <c r="D24" t="s">
        <v>6775</v>
      </c>
      <c r="E24" t="s">
        <v>2824</v>
      </c>
      <c r="F24" t="s">
        <v>2825</v>
      </c>
      <c r="G24" t="s">
        <v>15</v>
      </c>
      <c r="H24" t="s">
        <v>16</v>
      </c>
      <c r="I24" t="s">
        <v>76</v>
      </c>
      <c r="J24" t="s">
        <v>145</v>
      </c>
      <c r="K24" t="s">
        <v>201</v>
      </c>
      <c r="L24" t="s">
        <v>18</v>
      </c>
      <c r="M24" t="s">
        <v>1896</v>
      </c>
    </row>
    <row r="25" spans="1:14">
      <c r="A25">
        <v>5499</v>
      </c>
      <c r="B25" t="s">
        <v>307</v>
      </c>
      <c r="C25" t="s">
        <v>4755</v>
      </c>
      <c r="D25" t="s">
        <v>6775</v>
      </c>
      <c r="E25" t="s">
        <v>4756</v>
      </c>
      <c r="F25" t="s">
        <v>4757</v>
      </c>
      <c r="G25" t="s">
        <v>15</v>
      </c>
      <c r="H25" t="s">
        <v>16</v>
      </c>
      <c r="I25" t="s">
        <v>126</v>
      </c>
      <c r="J25" t="s">
        <v>342</v>
      </c>
      <c r="K25" t="s">
        <v>136</v>
      </c>
      <c r="L25" t="s">
        <v>18</v>
      </c>
      <c r="M25" t="s">
        <v>2822</v>
      </c>
    </row>
    <row r="26" spans="1:14">
      <c r="A26">
        <v>4356</v>
      </c>
      <c r="B26" t="s">
        <v>84</v>
      </c>
      <c r="C26" t="s">
        <v>2817</v>
      </c>
      <c r="D26" t="s">
        <v>6775</v>
      </c>
      <c r="E26" t="s">
        <v>2818</v>
      </c>
      <c r="F26" t="s">
        <v>2819</v>
      </c>
      <c r="G26" t="s">
        <v>15</v>
      </c>
      <c r="H26" t="s">
        <v>16</v>
      </c>
      <c r="I26" t="s">
        <v>72</v>
      </c>
      <c r="J26" t="s">
        <v>2820</v>
      </c>
      <c r="K26" t="s">
        <v>136</v>
      </c>
      <c r="L26" t="s">
        <v>29</v>
      </c>
      <c r="M26" t="s">
        <v>2822</v>
      </c>
    </row>
    <row r="27" spans="1:14">
      <c r="A27">
        <v>5980</v>
      </c>
      <c r="B27" t="s">
        <v>47</v>
      </c>
      <c r="C27" t="s">
        <v>5924</v>
      </c>
      <c r="D27" t="s">
        <v>132</v>
      </c>
      <c r="E27" t="s">
        <v>5925</v>
      </c>
      <c r="F27" t="s">
        <v>1897</v>
      </c>
      <c r="G27" t="s">
        <v>15</v>
      </c>
      <c r="H27" t="s">
        <v>16</v>
      </c>
      <c r="I27" t="s">
        <v>519</v>
      </c>
      <c r="J27" t="s">
        <v>1898</v>
      </c>
      <c r="K27" t="s">
        <v>133</v>
      </c>
      <c r="L27" t="s">
        <v>18</v>
      </c>
      <c r="M27" t="s">
        <v>1899</v>
      </c>
    </row>
    <row r="28" spans="1:14">
      <c r="A28">
        <v>4939</v>
      </c>
      <c r="B28" t="s">
        <v>134</v>
      </c>
      <c r="C28" t="s">
        <v>3779</v>
      </c>
      <c r="D28" t="s">
        <v>6775</v>
      </c>
      <c r="E28" t="s">
        <v>3780</v>
      </c>
      <c r="F28" t="s">
        <v>3781</v>
      </c>
      <c r="G28" t="s">
        <v>15</v>
      </c>
      <c r="H28" t="s">
        <v>16</v>
      </c>
      <c r="I28" t="s">
        <v>66</v>
      </c>
      <c r="J28" t="s">
        <v>3782</v>
      </c>
      <c r="K28" t="s">
        <v>201</v>
      </c>
      <c r="L28" t="s">
        <v>18</v>
      </c>
      <c r="M28" t="s">
        <v>1899</v>
      </c>
    </row>
    <row r="29" spans="1:14">
      <c r="A29">
        <v>4620</v>
      </c>
      <c r="B29" t="s">
        <v>307</v>
      </c>
      <c r="C29" t="s">
        <v>3314</v>
      </c>
      <c r="D29" t="s">
        <v>6775</v>
      </c>
      <c r="E29" t="s">
        <v>3315</v>
      </c>
      <c r="F29" t="s">
        <v>3316</v>
      </c>
      <c r="G29" t="s">
        <v>15</v>
      </c>
      <c r="H29" t="s">
        <v>16</v>
      </c>
      <c r="I29" t="s">
        <v>55</v>
      </c>
      <c r="J29" t="s">
        <v>3317</v>
      </c>
      <c r="K29" t="s">
        <v>195</v>
      </c>
      <c r="L29" t="s">
        <v>29</v>
      </c>
      <c r="M29" t="s">
        <v>1899</v>
      </c>
    </row>
    <row r="30" spans="1:14">
      <c r="A30">
        <v>6327</v>
      </c>
      <c r="B30" t="s">
        <v>36</v>
      </c>
      <c r="C30" t="s">
        <v>6765</v>
      </c>
      <c r="D30" t="s">
        <v>6775</v>
      </c>
      <c r="E30" t="s">
        <v>6766</v>
      </c>
      <c r="F30" t="s">
        <v>6767</v>
      </c>
      <c r="G30" t="s">
        <v>15</v>
      </c>
      <c r="H30" t="s">
        <v>16</v>
      </c>
      <c r="I30" t="s">
        <v>76</v>
      </c>
      <c r="J30" t="s">
        <v>3317</v>
      </c>
      <c r="K30" t="s">
        <v>195</v>
      </c>
      <c r="L30" t="s">
        <v>29</v>
      </c>
      <c r="M30" t="s">
        <v>1899</v>
      </c>
    </row>
    <row r="31" spans="1:14">
      <c r="A31">
        <v>4919</v>
      </c>
      <c r="B31" t="s">
        <v>134</v>
      </c>
      <c r="C31" t="s">
        <v>3739</v>
      </c>
      <c r="D31" t="s">
        <v>6775</v>
      </c>
      <c r="E31" t="s">
        <v>3740</v>
      </c>
      <c r="F31" t="s">
        <v>3741</v>
      </c>
      <c r="G31" t="s">
        <v>15</v>
      </c>
      <c r="H31" t="s">
        <v>16</v>
      </c>
      <c r="I31" t="s">
        <v>55</v>
      </c>
      <c r="J31" t="s">
        <v>3742</v>
      </c>
      <c r="K31" t="s">
        <v>157</v>
      </c>
      <c r="L31" t="s">
        <v>29</v>
      </c>
      <c r="M31" t="s">
        <v>3743</v>
      </c>
    </row>
    <row r="32" spans="1:14">
      <c r="A32">
        <v>5424</v>
      </c>
      <c r="B32" t="s">
        <v>31</v>
      </c>
      <c r="C32" t="s">
        <v>4587</v>
      </c>
      <c r="D32" t="s">
        <v>6775</v>
      </c>
      <c r="E32" t="s">
        <v>4588</v>
      </c>
      <c r="F32" t="s">
        <v>4589</v>
      </c>
      <c r="G32" t="s">
        <v>15</v>
      </c>
      <c r="H32" t="s">
        <v>16</v>
      </c>
      <c r="I32" t="s">
        <v>103</v>
      </c>
      <c r="J32" t="s">
        <v>4590</v>
      </c>
      <c r="K32" t="s">
        <v>133</v>
      </c>
      <c r="L32" t="s">
        <v>18</v>
      </c>
      <c r="M32" t="s">
        <v>3743</v>
      </c>
    </row>
    <row r="33" spans="1:14">
      <c r="A33">
        <v>6165</v>
      </c>
      <c r="B33" t="s">
        <v>261</v>
      </c>
      <c r="C33" t="s">
        <v>6368</v>
      </c>
      <c r="D33" t="s">
        <v>6775</v>
      </c>
      <c r="E33" t="s">
        <v>6369</v>
      </c>
      <c r="F33" t="s">
        <v>6370</v>
      </c>
      <c r="G33" t="s">
        <v>15</v>
      </c>
      <c r="H33" t="s">
        <v>16</v>
      </c>
      <c r="I33" t="s">
        <v>176</v>
      </c>
      <c r="J33" t="s">
        <v>4962</v>
      </c>
      <c r="K33" t="s">
        <v>288</v>
      </c>
      <c r="L33" t="s">
        <v>18</v>
      </c>
      <c r="M33" t="s">
        <v>3743</v>
      </c>
    </row>
    <row r="34" spans="1:14">
      <c r="A34">
        <v>5953</v>
      </c>
      <c r="B34" t="s">
        <v>47</v>
      </c>
      <c r="C34" t="s">
        <v>5856</v>
      </c>
      <c r="D34" t="s">
        <v>6775</v>
      </c>
      <c r="E34" t="s">
        <v>5857</v>
      </c>
      <c r="F34" t="s">
        <v>5858</v>
      </c>
      <c r="G34" t="s">
        <v>15</v>
      </c>
      <c r="H34" t="s">
        <v>16</v>
      </c>
      <c r="I34" t="s">
        <v>35</v>
      </c>
      <c r="J34" t="s">
        <v>5859</v>
      </c>
      <c r="K34" t="s">
        <v>133</v>
      </c>
      <c r="L34" t="s">
        <v>29</v>
      </c>
      <c r="M34" t="s">
        <v>3743</v>
      </c>
    </row>
    <row r="35" spans="1:14">
      <c r="A35">
        <v>6256</v>
      </c>
      <c r="B35" t="s">
        <v>299</v>
      </c>
      <c r="C35" t="s">
        <v>6593</v>
      </c>
      <c r="D35" t="s">
        <v>6775</v>
      </c>
      <c r="E35" t="s">
        <v>6594</v>
      </c>
      <c r="F35" t="s">
        <v>6595</v>
      </c>
      <c r="G35" t="s">
        <v>15</v>
      </c>
      <c r="H35" t="s">
        <v>16</v>
      </c>
      <c r="I35" t="s">
        <v>76</v>
      </c>
      <c r="J35" t="s">
        <v>6596</v>
      </c>
      <c r="K35" t="s">
        <v>205</v>
      </c>
      <c r="L35" t="s">
        <v>29</v>
      </c>
      <c r="M35" t="s">
        <v>3743</v>
      </c>
      <c r="N35" t="s">
        <v>1632</v>
      </c>
    </row>
    <row r="36" spans="1:14">
      <c r="A36">
        <v>5976</v>
      </c>
      <c r="B36" t="s">
        <v>299</v>
      </c>
      <c r="C36" t="s">
        <v>5911</v>
      </c>
      <c r="D36" t="s">
        <v>153</v>
      </c>
      <c r="E36" t="s">
        <v>5912</v>
      </c>
      <c r="F36" t="s">
        <v>5913</v>
      </c>
      <c r="G36" t="s">
        <v>15</v>
      </c>
      <c r="H36" t="s">
        <v>16</v>
      </c>
      <c r="I36" t="s">
        <v>55</v>
      </c>
      <c r="J36" t="s">
        <v>5914</v>
      </c>
      <c r="K36" t="s">
        <v>159</v>
      </c>
      <c r="L36" t="s">
        <v>29</v>
      </c>
      <c r="M36" t="s">
        <v>3743</v>
      </c>
      <c r="N36" t="s">
        <v>1632</v>
      </c>
    </row>
    <row r="37" spans="1:14">
      <c r="A37">
        <v>5676</v>
      </c>
      <c r="B37" t="s">
        <v>31</v>
      </c>
      <c r="C37" t="s">
        <v>5163</v>
      </c>
      <c r="D37" t="s">
        <v>6775</v>
      </c>
      <c r="E37" t="s">
        <v>5164</v>
      </c>
      <c r="F37" t="s">
        <v>5165</v>
      </c>
      <c r="G37" t="s">
        <v>15</v>
      </c>
      <c r="H37" t="s">
        <v>16</v>
      </c>
      <c r="I37" t="s">
        <v>55</v>
      </c>
      <c r="J37" t="s">
        <v>5166</v>
      </c>
      <c r="K37" t="s">
        <v>133</v>
      </c>
      <c r="L37" t="s">
        <v>18</v>
      </c>
      <c r="M37" t="s">
        <v>2807</v>
      </c>
    </row>
    <row r="38" spans="1:14">
      <c r="A38">
        <v>4490</v>
      </c>
      <c r="B38" t="s">
        <v>31</v>
      </c>
      <c r="C38" t="s">
        <v>3042</v>
      </c>
      <c r="D38" t="s">
        <v>6775</v>
      </c>
      <c r="E38" t="s">
        <v>3043</v>
      </c>
      <c r="F38" t="s">
        <v>3044</v>
      </c>
      <c r="G38" t="s">
        <v>15</v>
      </c>
      <c r="H38" t="s">
        <v>16</v>
      </c>
      <c r="I38" t="s">
        <v>103</v>
      </c>
      <c r="J38" t="s">
        <v>3045</v>
      </c>
      <c r="K38" t="s">
        <v>133</v>
      </c>
      <c r="L38" t="s">
        <v>18</v>
      </c>
      <c r="M38" t="s">
        <v>2807</v>
      </c>
      <c r="N38" t="s">
        <v>3046</v>
      </c>
    </row>
    <row r="39" spans="1:14">
      <c r="A39">
        <v>4353</v>
      </c>
      <c r="B39" t="s">
        <v>31</v>
      </c>
      <c r="C39" t="s">
        <v>2803</v>
      </c>
      <c r="D39" t="s">
        <v>6775</v>
      </c>
      <c r="E39" t="s">
        <v>2804</v>
      </c>
      <c r="F39" t="s">
        <v>2805</v>
      </c>
      <c r="G39" t="s">
        <v>15</v>
      </c>
      <c r="H39" t="s">
        <v>16</v>
      </c>
      <c r="I39" t="s">
        <v>65</v>
      </c>
      <c r="J39" t="s">
        <v>2806</v>
      </c>
      <c r="K39" t="s">
        <v>133</v>
      </c>
      <c r="L39" t="s">
        <v>18</v>
      </c>
      <c r="M39" t="s">
        <v>2807</v>
      </c>
    </row>
    <row r="40" spans="1:14">
      <c r="A40">
        <v>4619</v>
      </c>
      <c r="B40" t="s">
        <v>299</v>
      </c>
      <c r="C40" t="s">
        <v>3309</v>
      </c>
      <c r="D40" t="s">
        <v>132</v>
      </c>
      <c r="E40" t="s">
        <v>3310</v>
      </c>
      <c r="F40" t="s">
        <v>3311</v>
      </c>
      <c r="G40" t="s">
        <v>15</v>
      </c>
      <c r="H40" t="s">
        <v>16</v>
      </c>
      <c r="I40" t="s">
        <v>76</v>
      </c>
      <c r="J40" t="s">
        <v>3312</v>
      </c>
      <c r="K40" t="s">
        <v>205</v>
      </c>
      <c r="L40" t="s">
        <v>29</v>
      </c>
      <c r="M40" t="s">
        <v>3313</v>
      </c>
    </row>
    <row r="41" spans="1:14">
      <c r="A41">
        <v>6254</v>
      </c>
      <c r="B41" t="s">
        <v>117</v>
      </c>
      <c r="C41" t="s">
        <v>6585</v>
      </c>
      <c r="D41" t="s">
        <v>6775</v>
      </c>
      <c r="E41" t="s">
        <v>6586</v>
      </c>
      <c r="F41" t="s">
        <v>6587</v>
      </c>
      <c r="G41" t="s">
        <v>15</v>
      </c>
      <c r="H41" t="s">
        <v>16</v>
      </c>
      <c r="I41" t="s">
        <v>166</v>
      </c>
      <c r="J41" t="s">
        <v>6588</v>
      </c>
      <c r="K41" t="s">
        <v>194</v>
      </c>
      <c r="L41" t="s">
        <v>18</v>
      </c>
      <c r="M41" t="s">
        <v>3313</v>
      </c>
    </row>
    <row r="42" spans="1:14">
      <c r="A42">
        <v>6056</v>
      </c>
      <c r="B42" t="s">
        <v>307</v>
      </c>
      <c r="C42" t="s">
        <v>6138</v>
      </c>
      <c r="D42" t="s">
        <v>6775</v>
      </c>
      <c r="E42" t="s">
        <v>6139</v>
      </c>
      <c r="F42" t="s">
        <v>6140</v>
      </c>
      <c r="G42" t="s">
        <v>15</v>
      </c>
      <c r="H42" t="s">
        <v>16</v>
      </c>
      <c r="I42" t="s">
        <v>166</v>
      </c>
      <c r="J42" t="s">
        <v>6141</v>
      </c>
      <c r="K42" t="s">
        <v>136</v>
      </c>
      <c r="L42" t="s">
        <v>29</v>
      </c>
      <c r="M42" t="s">
        <v>3313</v>
      </c>
    </row>
    <row r="43" spans="1:14">
      <c r="A43">
        <v>5841</v>
      </c>
      <c r="B43" t="s">
        <v>442</v>
      </c>
      <c r="C43" t="s">
        <v>5582</v>
      </c>
      <c r="D43" t="s">
        <v>6775</v>
      </c>
      <c r="E43" t="s">
        <v>5583</v>
      </c>
      <c r="F43" t="s">
        <v>5584</v>
      </c>
      <c r="G43" t="s">
        <v>15</v>
      </c>
      <c r="H43" t="s">
        <v>16</v>
      </c>
      <c r="I43" t="s">
        <v>173</v>
      </c>
      <c r="J43" t="s">
        <v>5585</v>
      </c>
      <c r="K43" t="s">
        <v>333</v>
      </c>
      <c r="L43" t="s">
        <v>18</v>
      </c>
      <c r="M43" t="s">
        <v>3313</v>
      </c>
      <c r="N43" t="s">
        <v>5586</v>
      </c>
    </row>
    <row r="44" spans="1:14">
      <c r="A44">
        <v>5832</v>
      </c>
      <c r="B44" t="s">
        <v>300</v>
      </c>
      <c r="C44" t="s">
        <v>6807</v>
      </c>
      <c r="D44" t="s">
        <v>6775</v>
      </c>
      <c r="E44" t="s">
        <v>5560</v>
      </c>
      <c r="F44" t="s">
        <v>5561</v>
      </c>
      <c r="G44" t="s">
        <v>15</v>
      </c>
      <c r="H44" t="s">
        <v>16</v>
      </c>
      <c r="I44" t="s">
        <v>55</v>
      </c>
      <c r="J44" t="s">
        <v>5562</v>
      </c>
      <c r="K44" t="s">
        <v>136</v>
      </c>
      <c r="L44" t="s">
        <v>29</v>
      </c>
      <c r="M44" t="s">
        <v>2124</v>
      </c>
    </row>
    <row r="45" spans="1:14">
      <c r="A45">
        <v>4668</v>
      </c>
      <c r="B45" t="s">
        <v>134</v>
      </c>
      <c r="C45" t="s">
        <v>3371</v>
      </c>
      <c r="D45" t="s">
        <v>6775</v>
      </c>
      <c r="E45" t="s">
        <v>3372</v>
      </c>
      <c r="F45" t="s">
        <v>3373</v>
      </c>
      <c r="G45" t="s">
        <v>15</v>
      </c>
      <c r="H45" t="s">
        <v>16</v>
      </c>
      <c r="I45" t="s">
        <v>21</v>
      </c>
      <c r="J45" t="s">
        <v>3374</v>
      </c>
      <c r="K45" t="s">
        <v>230</v>
      </c>
      <c r="L45" t="s">
        <v>29</v>
      </c>
      <c r="M45" t="s">
        <v>2124</v>
      </c>
    </row>
    <row r="46" spans="1:14">
      <c r="A46">
        <v>4495</v>
      </c>
      <c r="B46" t="s">
        <v>117</v>
      </c>
      <c r="C46" t="s">
        <v>3061</v>
      </c>
      <c r="D46" t="s">
        <v>6775</v>
      </c>
      <c r="E46" t="s">
        <v>3062</v>
      </c>
      <c r="F46" t="s">
        <v>3063</v>
      </c>
      <c r="G46" t="s">
        <v>15</v>
      </c>
      <c r="H46" t="s">
        <v>16</v>
      </c>
      <c r="I46" t="s">
        <v>176</v>
      </c>
      <c r="J46" t="s">
        <v>3064</v>
      </c>
      <c r="K46" t="s">
        <v>156</v>
      </c>
      <c r="L46" t="s">
        <v>18</v>
      </c>
      <c r="M46" t="s">
        <v>2124</v>
      </c>
    </row>
    <row r="47" spans="1:14">
      <c r="A47">
        <v>6166</v>
      </c>
      <c r="B47" t="s">
        <v>31</v>
      </c>
      <c r="C47" t="s">
        <v>6371</v>
      </c>
      <c r="D47" t="s">
        <v>6775</v>
      </c>
      <c r="E47" t="s">
        <v>6372</v>
      </c>
      <c r="F47" t="s">
        <v>6373</v>
      </c>
      <c r="G47" t="s">
        <v>15</v>
      </c>
      <c r="H47" t="s">
        <v>16</v>
      </c>
      <c r="I47" t="s">
        <v>65</v>
      </c>
      <c r="J47" t="s">
        <v>6374</v>
      </c>
      <c r="K47" t="s">
        <v>133</v>
      </c>
      <c r="L47" t="s">
        <v>18</v>
      </c>
      <c r="M47" t="s">
        <v>2124</v>
      </c>
    </row>
    <row r="48" spans="1:14">
      <c r="A48">
        <v>5337</v>
      </c>
      <c r="B48" t="s">
        <v>31</v>
      </c>
      <c r="C48" t="s">
        <v>4391</v>
      </c>
      <c r="D48" t="s">
        <v>6775</v>
      </c>
      <c r="E48" t="s">
        <v>4392</v>
      </c>
      <c r="F48" t="s">
        <v>4393</v>
      </c>
      <c r="G48" t="s">
        <v>15</v>
      </c>
      <c r="H48" t="s">
        <v>16</v>
      </c>
      <c r="I48" t="s">
        <v>65</v>
      </c>
      <c r="J48" t="s">
        <v>4394</v>
      </c>
      <c r="K48" t="s">
        <v>133</v>
      </c>
      <c r="L48" t="s">
        <v>18</v>
      </c>
      <c r="M48" t="s">
        <v>1890</v>
      </c>
    </row>
    <row r="49" spans="1:14">
      <c r="A49">
        <v>3924</v>
      </c>
      <c r="B49" t="s">
        <v>134</v>
      </c>
      <c r="C49" t="s">
        <v>1892</v>
      </c>
      <c r="D49" t="s">
        <v>6775</v>
      </c>
      <c r="E49" t="s">
        <v>1893</v>
      </c>
      <c r="F49" t="s">
        <v>1894</v>
      </c>
      <c r="G49" t="s">
        <v>15</v>
      </c>
      <c r="H49" t="s">
        <v>16</v>
      </c>
      <c r="I49" t="s">
        <v>76</v>
      </c>
      <c r="J49" t="s">
        <v>1895</v>
      </c>
      <c r="K49" t="s">
        <v>210</v>
      </c>
      <c r="L49" t="s">
        <v>18</v>
      </c>
      <c r="M49" t="s">
        <v>1890</v>
      </c>
    </row>
    <row r="50" spans="1:14">
      <c r="A50">
        <v>6173</v>
      </c>
      <c r="B50" t="s">
        <v>31</v>
      </c>
      <c r="C50" t="s">
        <v>6392</v>
      </c>
      <c r="D50" t="s">
        <v>6775</v>
      </c>
      <c r="E50" t="s">
        <v>6393</v>
      </c>
      <c r="F50" t="s">
        <v>6394</v>
      </c>
      <c r="G50" t="s">
        <v>15</v>
      </c>
      <c r="H50" t="s">
        <v>16</v>
      </c>
      <c r="I50" t="s">
        <v>173</v>
      </c>
      <c r="J50" t="s">
        <v>6395</v>
      </c>
      <c r="K50" t="s">
        <v>133</v>
      </c>
      <c r="L50" t="s">
        <v>18</v>
      </c>
      <c r="M50" t="s">
        <v>2029</v>
      </c>
    </row>
    <row r="51" spans="1:14">
      <c r="A51">
        <v>6328</v>
      </c>
      <c r="B51" t="s">
        <v>36</v>
      </c>
      <c r="C51" t="s">
        <v>6768</v>
      </c>
      <c r="D51" t="s">
        <v>6775</v>
      </c>
      <c r="E51" t="s">
        <v>6769</v>
      </c>
      <c r="F51" t="s">
        <v>6770</v>
      </c>
      <c r="G51" t="s">
        <v>15</v>
      </c>
      <c r="H51" t="s">
        <v>16</v>
      </c>
      <c r="I51" t="s">
        <v>65</v>
      </c>
      <c r="J51" t="s">
        <v>3431</v>
      </c>
      <c r="K51" t="s">
        <v>190</v>
      </c>
      <c r="L51" t="s">
        <v>18</v>
      </c>
      <c r="M51" t="s">
        <v>2130</v>
      </c>
    </row>
    <row r="52" spans="1:14">
      <c r="A52">
        <v>4035</v>
      </c>
      <c r="B52" t="s">
        <v>50</v>
      </c>
      <c r="C52" t="s">
        <v>2126</v>
      </c>
      <c r="D52" t="s">
        <v>6775</v>
      </c>
      <c r="E52" t="s">
        <v>2127</v>
      </c>
      <c r="F52" t="s">
        <v>2128</v>
      </c>
      <c r="G52" t="s">
        <v>15</v>
      </c>
      <c r="H52" t="s">
        <v>16</v>
      </c>
      <c r="I52" t="s">
        <v>37</v>
      </c>
      <c r="J52" t="s">
        <v>2129</v>
      </c>
      <c r="K52" t="s">
        <v>268</v>
      </c>
      <c r="L52" t="s">
        <v>18</v>
      </c>
      <c r="M52" t="s">
        <v>2130</v>
      </c>
    </row>
    <row r="53" spans="1:14">
      <c r="A53">
        <v>5675</v>
      </c>
      <c r="B53" t="s">
        <v>1713</v>
      </c>
      <c r="C53" t="s">
        <v>5159</v>
      </c>
      <c r="D53" t="s">
        <v>6775</v>
      </c>
      <c r="E53" t="s">
        <v>5160</v>
      </c>
      <c r="F53" t="s">
        <v>5161</v>
      </c>
      <c r="G53" t="s">
        <v>15</v>
      </c>
      <c r="H53" t="s">
        <v>16</v>
      </c>
      <c r="I53" t="s">
        <v>70</v>
      </c>
      <c r="J53" t="s">
        <v>5162</v>
      </c>
      <c r="K53" t="s">
        <v>195</v>
      </c>
      <c r="L53" t="s">
        <v>18</v>
      </c>
      <c r="M53" t="s">
        <v>2117</v>
      </c>
    </row>
    <row r="54" spans="1:14">
      <c r="A54">
        <v>5840</v>
      </c>
      <c r="B54" t="s">
        <v>36</v>
      </c>
      <c r="C54" t="s">
        <v>5579</v>
      </c>
      <c r="D54" t="s">
        <v>6775</v>
      </c>
      <c r="E54" t="s">
        <v>5580</v>
      </c>
      <c r="F54" t="s">
        <v>5581</v>
      </c>
      <c r="G54" t="s">
        <v>15</v>
      </c>
      <c r="H54" t="s">
        <v>16</v>
      </c>
      <c r="I54" t="s">
        <v>105</v>
      </c>
      <c r="J54" t="s">
        <v>2677</v>
      </c>
      <c r="K54" t="s">
        <v>182</v>
      </c>
      <c r="L54" t="s">
        <v>18</v>
      </c>
      <c r="M54" t="s">
        <v>3058</v>
      </c>
      <c r="N54" t="s">
        <v>441</v>
      </c>
    </row>
    <row r="55" spans="1:14">
      <c r="A55">
        <v>6257</v>
      </c>
      <c r="B55" t="s">
        <v>300</v>
      </c>
      <c r="C55" t="s">
        <v>6597</v>
      </c>
      <c r="D55" t="s">
        <v>6775</v>
      </c>
      <c r="E55" t="s">
        <v>6598</v>
      </c>
      <c r="F55" t="s">
        <v>6599</v>
      </c>
      <c r="G55" t="s">
        <v>15</v>
      </c>
      <c r="H55" t="s">
        <v>16</v>
      </c>
      <c r="I55" t="s">
        <v>173</v>
      </c>
      <c r="J55" t="s">
        <v>6600</v>
      </c>
      <c r="K55" t="s">
        <v>136</v>
      </c>
      <c r="L55" t="s">
        <v>18</v>
      </c>
      <c r="M55" t="s">
        <v>3058</v>
      </c>
    </row>
    <row r="56" spans="1:14">
      <c r="A56">
        <v>5100</v>
      </c>
      <c r="B56" t="s">
        <v>307</v>
      </c>
      <c r="C56" t="s">
        <v>4028</v>
      </c>
      <c r="D56" t="s">
        <v>6775</v>
      </c>
      <c r="E56" t="s">
        <v>4029</v>
      </c>
      <c r="F56" t="s">
        <v>4030</v>
      </c>
      <c r="G56" t="s">
        <v>15</v>
      </c>
      <c r="H56" t="s">
        <v>16</v>
      </c>
      <c r="I56" t="s">
        <v>176</v>
      </c>
      <c r="J56" t="s">
        <v>4031</v>
      </c>
      <c r="K56" t="s">
        <v>136</v>
      </c>
      <c r="L56" t="s">
        <v>18</v>
      </c>
      <c r="M56" t="s">
        <v>2524</v>
      </c>
    </row>
    <row r="57" spans="1:14">
      <c r="A57">
        <v>4228</v>
      </c>
      <c r="B57" t="s">
        <v>307</v>
      </c>
      <c r="C57" t="s">
        <v>2520</v>
      </c>
      <c r="D57" t="s">
        <v>132</v>
      </c>
      <c r="E57" t="s">
        <v>2521</v>
      </c>
      <c r="F57" t="s">
        <v>2522</v>
      </c>
      <c r="G57" t="s">
        <v>15</v>
      </c>
      <c r="H57" t="s">
        <v>16</v>
      </c>
      <c r="I57" t="s">
        <v>131</v>
      </c>
      <c r="J57" t="s">
        <v>2523</v>
      </c>
      <c r="K57" t="s">
        <v>136</v>
      </c>
      <c r="L57" t="s">
        <v>18</v>
      </c>
      <c r="M57" t="s">
        <v>2524</v>
      </c>
    </row>
    <row r="58" spans="1:14">
      <c r="A58">
        <v>5097</v>
      </c>
      <c r="B58" t="s">
        <v>47</v>
      </c>
      <c r="C58" t="s">
        <v>4021</v>
      </c>
      <c r="D58" t="s">
        <v>83</v>
      </c>
      <c r="E58" t="s">
        <v>4022</v>
      </c>
      <c r="F58" t="s">
        <v>4023</v>
      </c>
      <c r="G58" t="s">
        <v>15</v>
      </c>
      <c r="H58" t="s">
        <v>16</v>
      </c>
      <c r="I58" t="s">
        <v>51</v>
      </c>
      <c r="J58" t="s">
        <v>406</v>
      </c>
      <c r="K58" t="s">
        <v>133</v>
      </c>
      <c r="L58" t="s">
        <v>18</v>
      </c>
      <c r="M58" t="s">
        <v>2524</v>
      </c>
    </row>
    <row r="59" spans="1:14">
      <c r="A59">
        <v>5495</v>
      </c>
      <c r="B59" t="s">
        <v>307</v>
      </c>
      <c r="C59" t="s">
        <v>4740</v>
      </c>
      <c r="D59" t="s">
        <v>6775</v>
      </c>
      <c r="E59" t="s">
        <v>4741</v>
      </c>
      <c r="F59" t="s">
        <v>4742</v>
      </c>
      <c r="G59" t="s">
        <v>15</v>
      </c>
      <c r="H59" t="s">
        <v>16</v>
      </c>
      <c r="I59" t="s">
        <v>173</v>
      </c>
      <c r="J59" t="s">
        <v>4743</v>
      </c>
      <c r="K59" t="s">
        <v>136</v>
      </c>
      <c r="L59" t="s">
        <v>29</v>
      </c>
      <c r="M59" t="s">
        <v>2045</v>
      </c>
    </row>
    <row r="60" spans="1:14">
      <c r="A60">
        <v>4621</v>
      </c>
      <c r="B60" t="s">
        <v>47</v>
      </c>
      <c r="C60" t="s">
        <v>3318</v>
      </c>
      <c r="D60" t="s">
        <v>6775</v>
      </c>
      <c r="E60" t="s">
        <v>3319</v>
      </c>
      <c r="F60" t="s">
        <v>3320</v>
      </c>
      <c r="G60" t="s">
        <v>15</v>
      </c>
      <c r="H60" t="s">
        <v>16</v>
      </c>
      <c r="I60" t="s">
        <v>37</v>
      </c>
      <c r="J60" t="s">
        <v>3321</v>
      </c>
      <c r="K60" t="s">
        <v>133</v>
      </c>
      <c r="L60" t="s">
        <v>18</v>
      </c>
      <c r="M60" t="s">
        <v>2045</v>
      </c>
    </row>
    <row r="61" spans="1:14">
      <c r="A61">
        <v>4355</v>
      </c>
      <c r="B61" t="s">
        <v>300</v>
      </c>
      <c r="C61" t="s">
        <v>2813</v>
      </c>
      <c r="D61" t="s">
        <v>6775</v>
      </c>
      <c r="E61" t="s">
        <v>2814</v>
      </c>
      <c r="F61" t="s">
        <v>2815</v>
      </c>
      <c r="G61" t="s">
        <v>15</v>
      </c>
      <c r="H61" t="s">
        <v>16</v>
      </c>
      <c r="I61" t="s">
        <v>55</v>
      </c>
      <c r="J61" t="s">
        <v>2816</v>
      </c>
      <c r="K61" t="s">
        <v>266</v>
      </c>
      <c r="L61" t="s">
        <v>18</v>
      </c>
      <c r="M61" t="s">
        <v>2051</v>
      </c>
      <c r="N61" t="s">
        <v>311</v>
      </c>
    </row>
    <row r="62" spans="1:14">
      <c r="A62">
        <v>5498</v>
      </c>
      <c r="B62" t="s">
        <v>36</v>
      </c>
      <c r="C62" t="s">
        <v>4751</v>
      </c>
      <c r="D62" t="s">
        <v>6775</v>
      </c>
      <c r="E62" t="s">
        <v>4752</v>
      </c>
      <c r="F62" t="s">
        <v>4753</v>
      </c>
      <c r="G62" t="s">
        <v>15</v>
      </c>
      <c r="H62" t="s">
        <v>16</v>
      </c>
      <c r="I62" t="s">
        <v>126</v>
      </c>
      <c r="J62" t="s">
        <v>4754</v>
      </c>
      <c r="K62" t="s">
        <v>193</v>
      </c>
      <c r="L62" t="s">
        <v>18</v>
      </c>
      <c r="M62" t="s">
        <v>3117</v>
      </c>
    </row>
    <row r="63" spans="1:14">
      <c r="A63">
        <v>5843</v>
      </c>
      <c r="B63" t="s">
        <v>50</v>
      </c>
      <c r="C63" t="s">
        <v>5591</v>
      </c>
      <c r="D63" t="s">
        <v>6775</v>
      </c>
      <c r="E63" t="s">
        <v>5592</v>
      </c>
      <c r="F63" t="s">
        <v>5593</v>
      </c>
      <c r="G63" t="s">
        <v>15</v>
      </c>
      <c r="H63" t="s">
        <v>16</v>
      </c>
      <c r="I63" t="s">
        <v>55</v>
      </c>
      <c r="J63" t="s">
        <v>5594</v>
      </c>
      <c r="K63" t="s">
        <v>256</v>
      </c>
      <c r="L63" t="s">
        <v>18</v>
      </c>
      <c r="M63" t="s">
        <v>3117</v>
      </c>
      <c r="N63" t="s">
        <v>409</v>
      </c>
    </row>
    <row r="64" spans="1:14">
      <c r="A64">
        <v>6055</v>
      </c>
      <c r="B64" t="s">
        <v>350</v>
      </c>
      <c r="C64" t="s">
        <v>6134</v>
      </c>
      <c r="D64" t="s">
        <v>6775</v>
      </c>
      <c r="E64" t="s">
        <v>6135</v>
      </c>
      <c r="F64" t="s">
        <v>6136</v>
      </c>
      <c r="G64" t="s">
        <v>15</v>
      </c>
      <c r="H64" t="s">
        <v>16</v>
      </c>
      <c r="I64" t="s">
        <v>55</v>
      </c>
      <c r="J64" t="s">
        <v>6137</v>
      </c>
      <c r="K64" t="s">
        <v>194</v>
      </c>
      <c r="L64" t="s">
        <v>29</v>
      </c>
      <c r="M64" t="s">
        <v>2534</v>
      </c>
    </row>
    <row r="65" spans="1:14">
      <c r="A65">
        <v>4617</v>
      </c>
      <c r="B65" t="s">
        <v>31</v>
      </c>
      <c r="C65" t="s">
        <v>3301</v>
      </c>
      <c r="D65" t="s">
        <v>6775</v>
      </c>
      <c r="E65" t="s">
        <v>3302</v>
      </c>
      <c r="F65" t="s">
        <v>3303</v>
      </c>
      <c r="G65" t="s">
        <v>15</v>
      </c>
      <c r="H65" t="s">
        <v>16</v>
      </c>
      <c r="I65" t="s">
        <v>76</v>
      </c>
      <c r="J65" t="s">
        <v>3304</v>
      </c>
      <c r="K65" t="s">
        <v>133</v>
      </c>
      <c r="L65" t="s">
        <v>18</v>
      </c>
      <c r="M65" t="s">
        <v>1881</v>
      </c>
    </row>
    <row r="66" spans="1:14">
      <c r="A66">
        <v>4182</v>
      </c>
      <c r="B66" t="s">
        <v>117</v>
      </c>
      <c r="C66" t="s">
        <v>2436</v>
      </c>
      <c r="D66" t="s">
        <v>6775</v>
      </c>
      <c r="E66" t="s">
        <v>2437</v>
      </c>
      <c r="F66" t="s">
        <v>2438</v>
      </c>
      <c r="G66" t="s">
        <v>15</v>
      </c>
      <c r="H66" t="s">
        <v>16</v>
      </c>
      <c r="I66" t="s">
        <v>37</v>
      </c>
      <c r="J66" t="s">
        <v>2439</v>
      </c>
      <c r="K66" t="s">
        <v>156</v>
      </c>
      <c r="L66" t="s">
        <v>18</v>
      </c>
      <c r="M66" t="s">
        <v>2440</v>
      </c>
    </row>
    <row r="67" spans="1:14">
      <c r="A67">
        <v>4032</v>
      </c>
      <c r="B67" t="s">
        <v>299</v>
      </c>
      <c r="C67" t="s">
        <v>2118</v>
      </c>
      <c r="D67" t="s">
        <v>6775</v>
      </c>
      <c r="E67" t="s">
        <v>2119</v>
      </c>
      <c r="F67" t="s">
        <v>2120</v>
      </c>
      <c r="G67" t="s">
        <v>15</v>
      </c>
      <c r="H67" t="s">
        <v>16</v>
      </c>
      <c r="I67" t="s">
        <v>55</v>
      </c>
      <c r="J67" t="s">
        <v>2121</v>
      </c>
      <c r="K67" t="s">
        <v>211</v>
      </c>
      <c r="L67" t="s">
        <v>29</v>
      </c>
      <c r="M67" t="s">
        <v>1710</v>
      </c>
      <c r="N67" t="s">
        <v>1632</v>
      </c>
    </row>
    <row r="68" spans="1:14">
      <c r="A68">
        <v>6153</v>
      </c>
      <c r="B68" t="s">
        <v>134</v>
      </c>
      <c r="C68" t="s">
        <v>6328</v>
      </c>
      <c r="D68" t="s">
        <v>6775</v>
      </c>
      <c r="E68" t="s">
        <v>6329</v>
      </c>
      <c r="F68" t="s">
        <v>6330</v>
      </c>
      <c r="G68" t="s">
        <v>15</v>
      </c>
      <c r="H68" t="s">
        <v>16</v>
      </c>
      <c r="I68" t="s">
        <v>65</v>
      </c>
      <c r="J68" t="s">
        <v>6331</v>
      </c>
      <c r="K68" t="s">
        <v>136</v>
      </c>
      <c r="L68" t="s">
        <v>18</v>
      </c>
      <c r="M68" t="s">
        <v>3361</v>
      </c>
    </row>
    <row r="69" spans="1:14">
      <c r="A69">
        <v>4229</v>
      </c>
      <c r="B69" t="s">
        <v>31</v>
      </c>
      <c r="C69" t="s">
        <v>2525</v>
      </c>
      <c r="D69" t="s">
        <v>153</v>
      </c>
      <c r="E69" t="s">
        <v>2526</v>
      </c>
      <c r="F69" t="s">
        <v>2527</v>
      </c>
      <c r="G69" t="s">
        <v>15</v>
      </c>
      <c r="H69" t="s">
        <v>16</v>
      </c>
      <c r="I69" t="s">
        <v>37</v>
      </c>
      <c r="J69" t="s">
        <v>2528</v>
      </c>
      <c r="K69" t="s">
        <v>133</v>
      </c>
      <c r="L69" t="s">
        <v>18</v>
      </c>
      <c r="M69" t="s">
        <v>2529</v>
      </c>
      <c r="N69" t="s">
        <v>2530</v>
      </c>
    </row>
    <row r="70" spans="1:14">
      <c r="A70">
        <v>6051</v>
      </c>
      <c r="B70" t="s">
        <v>307</v>
      </c>
      <c r="C70" t="s">
        <v>6119</v>
      </c>
      <c r="D70" t="s">
        <v>178</v>
      </c>
      <c r="E70" t="s">
        <v>6120</v>
      </c>
      <c r="F70" t="s">
        <v>6121</v>
      </c>
      <c r="G70" t="s">
        <v>15</v>
      </c>
      <c r="H70" t="s">
        <v>16</v>
      </c>
      <c r="I70" t="s">
        <v>126</v>
      </c>
      <c r="J70" t="s">
        <v>6122</v>
      </c>
      <c r="K70" t="s">
        <v>404</v>
      </c>
      <c r="L70" t="s">
        <v>29</v>
      </c>
      <c r="M70" t="s">
        <v>2529</v>
      </c>
    </row>
    <row r="71" spans="1:14">
      <c r="A71">
        <v>5679</v>
      </c>
      <c r="B71" t="s">
        <v>134</v>
      </c>
      <c r="C71" t="s">
        <v>5175</v>
      </c>
      <c r="D71" t="s">
        <v>6775</v>
      </c>
      <c r="F71" t="s">
        <v>5176</v>
      </c>
      <c r="H71" t="s">
        <v>16</v>
      </c>
      <c r="I71" t="s">
        <v>77</v>
      </c>
      <c r="J71" t="s">
        <v>5177</v>
      </c>
      <c r="K71" t="s">
        <v>333</v>
      </c>
      <c r="L71" t="s">
        <v>18</v>
      </c>
      <c r="M71" t="s">
        <v>1891</v>
      </c>
    </row>
    <row r="72" spans="1:14">
      <c r="A72">
        <v>5422</v>
      </c>
      <c r="B72" t="s">
        <v>31</v>
      </c>
      <c r="C72" t="s">
        <v>4582</v>
      </c>
      <c r="D72" t="s">
        <v>6775</v>
      </c>
      <c r="E72" t="s">
        <v>4583</v>
      </c>
      <c r="F72" t="s">
        <v>4584</v>
      </c>
      <c r="G72" t="s">
        <v>15</v>
      </c>
      <c r="H72" t="s">
        <v>16</v>
      </c>
      <c r="I72" t="s">
        <v>103</v>
      </c>
      <c r="J72" t="s">
        <v>262</v>
      </c>
      <c r="K72" t="s">
        <v>133</v>
      </c>
      <c r="L72" t="s">
        <v>18</v>
      </c>
      <c r="M72" t="s">
        <v>1891</v>
      </c>
    </row>
    <row r="73" spans="1:14">
      <c r="A73">
        <v>6326</v>
      </c>
      <c r="B73" t="s">
        <v>47</v>
      </c>
      <c r="C73" t="s">
        <v>6762</v>
      </c>
      <c r="D73" t="s">
        <v>153</v>
      </c>
      <c r="E73" t="s">
        <v>6763</v>
      </c>
      <c r="F73" t="s">
        <v>6764</v>
      </c>
      <c r="G73" t="s">
        <v>15</v>
      </c>
      <c r="H73" t="s">
        <v>16</v>
      </c>
      <c r="I73" t="s">
        <v>44</v>
      </c>
      <c r="J73" t="s">
        <v>427</v>
      </c>
      <c r="K73" t="s">
        <v>167</v>
      </c>
      <c r="L73" t="s">
        <v>18</v>
      </c>
      <c r="M73" t="s">
        <v>1891</v>
      </c>
    </row>
    <row r="74" spans="1:14">
      <c r="A74">
        <v>5951</v>
      </c>
      <c r="B74" t="s">
        <v>307</v>
      </c>
      <c r="C74" t="s">
        <v>5848</v>
      </c>
      <c r="D74" t="s">
        <v>6775</v>
      </c>
      <c r="E74" t="s">
        <v>5849</v>
      </c>
      <c r="F74" t="s">
        <v>5850</v>
      </c>
      <c r="G74" t="s">
        <v>15</v>
      </c>
      <c r="H74" t="s">
        <v>16</v>
      </c>
      <c r="I74" t="s">
        <v>65</v>
      </c>
      <c r="J74" t="s">
        <v>5851</v>
      </c>
      <c r="K74" t="s">
        <v>289</v>
      </c>
      <c r="L74" t="s">
        <v>18</v>
      </c>
      <c r="M74" t="s">
        <v>1891</v>
      </c>
    </row>
    <row r="75" spans="1:14">
      <c r="A75">
        <v>4918</v>
      </c>
      <c r="B75" t="s">
        <v>47</v>
      </c>
      <c r="C75" t="s">
        <v>3736</v>
      </c>
      <c r="D75" t="s">
        <v>6775</v>
      </c>
      <c r="E75" t="s">
        <v>3737</v>
      </c>
      <c r="F75" t="s">
        <v>3738</v>
      </c>
      <c r="G75" t="s">
        <v>15</v>
      </c>
      <c r="H75" t="s">
        <v>16</v>
      </c>
      <c r="I75" t="s">
        <v>76</v>
      </c>
      <c r="J75" t="s">
        <v>611</v>
      </c>
      <c r="K75" t="s">
        <v>133</v>
      </c>
      <c r="L75" t="s">
        <v>18</v>
      </c>
      <c r="M75" t="s">
        <v>1891</v>
      </c>
    </row>
    <row r="76" spans="1:14">
      <c r="A76">
        <v>3923</v>
      </c>
      <c r="B76" t="s">
        <v>117</v>
      </c>
      <c r="C76" t="s">
        <v>1886</v>
      </c>
      <c r="D76" t="s">
        <v>6775</v>
      </c>
      <c r="E76" t="s">
        <v>1887</v>
      </c>
      <c r="F76" t="s">
        <v>1888</v>
      </c>
      <c r="G76" t="s">
        <v>15</v>
      </c>
      <c r="H76" t="s">
        <v>16</v>
      </c>
      <c r="I76" t="s">
        <v>166</v>
      </c>
      <c r="J76" t="s">
        <v>1889</v>
      </c>
      <c r="K76" t="s">
        <v>156</v>
      </c>
      <c r="L76" t="s">
        <v>18</v>
      </c>
      <c r="M76" t="s">
        <v>1891</v>
      </c>
    </row>
    <row r="77" spans="1:14">
      <c r="A77">
        <v>4532</v>
      </c>
      <c r="B77" t="s">
        <v>47</v>
      </c>
      <c r="C77" t="s">
        <v>3141</v>
      </c>
      <c r="D77" t="s">
        <v>6775</v>
      </c>
      <c r="E77" t="s">
        <v>3142</v>
      </c>
      <c r="F77" t="s">
        <v>3143</v>
      </c>
      <c r="G77" t="s">
        <v>15</v>
      </c>
      <c r="H77" t="s">
        <v>16</v>
      </c>
      <c r="I77" t="s">
        <v>105</v>
      </c>
      <c r="J77" t="s">
        <v>3144</v>
      </c>
      <c r="K77" t="s">
        <v>133</v>
      </c>
      <c r="L77" t="s">
        <v>18</v>
      </c>
      <c r="M77" t="s">
        <v>1891</v>
      </c>
    </row>
    <row r="78" spans="1:14">
      <c r="A78">
        <v>4352</v>
      </c>
      <c r="B78" t="s">
        <v>23</v>
      </c>
      <c r="C78" t="s">
        <v>2799</v>
      </c>
      <c r="D78" t="s">
        <v>6775</v>
      </c>
      <c r="E78" t="s">
        <v>2800</v>
      </c>
      <c r="F78" t="s">
        <v>2801</v>
      </c>
      <c r="G78" t="s">
        <v>15</v>
      </c>
      <c r="H78" t="s">
        <v>16</v>
      </c>
      <c r="I78" t="s">
        <v>76</v>
      </c>
      <c r="J78" t="s">
        <v>2802</v>
      </c>
      <c r="K78" t="s">
        <v>140</v>
      </c>
      <c r="L78" t="s">
        <v>18</v>
      </c>
      <c r="M78" t="s">
        <v>1891</v>
      </c>
    </row>
    <row r="79" spans="1:14">
      <c r="A79">
        <v>6253</v>
      </c>
      <c r="B79" t="s">
        <v>47</v>
      </c>
      <c r="C79" t="s">
        <v>6581</v>
      </c>
      <c r="D79" t="s">
        <v>6775</v>
      </c>
      <c r="E79" t="s">
        <v>6582</v>
      </c>
      <c r="F79" t="s">
        <v>6583</v>
      </c>
      <c r="G79" t="s">
        <v>15</v>
      </c>
      <c r="H79" t="s">
        <v>16</v>
      </c>
      <c r="I79" t="s">
        <v>76</v>
      </c>
      <c r="J79" t="s">
        <v>6584</v>
      </c>
      <c r="K79" t="s">
        <v>133</v>
      </c>
      <c r="L79" t="s">
        <v>18</v>
      </c>
      <c r="M79" t="s">
        <v>1891</v>
      </c>
    </row>
    <row r="80" spans="1:14">
      <c r="A80">
        <v>5945</v>
      </c>
      <c r="B80" t="s">
        <v>47</v>
      </c>
      <c r="C80" t="s">
        <v>5829</v>
      </c>
      <c r="D80" t="s">
        <v>6775</v>
      </c>
      <c r="E80" t="s">
        <v>5830</v>
      </c>
      <c r="F80" t="s">
        <v>5831</v>
      </c>
      <c r="G80" t="s">
        <v>15</v>
      </c>
      <c r="H80" t="s">
        <v>16</v>
      </c>
      <c r="I80" t="s">
        <v>89</v>
      </c>
      <c r="J80" t="s">
        <v>78</v>
      </c>
      <c r="K80" t="s">
        <v>133</v>
      </c>
      <c r="L80" t="s">
        <v>18</v>
      </c>
      <c r="M80" t="s">
        <v>1891</v>
      </c>
    </row>
    <row r="81" spans="1:13">
      <c r="A81">
        <v>4616</v>
      </c>
      <c r="B81" t="s">
        <v>47</v>
      </c>
      <c r="C81" t="s">
        <v>3298</v>
      </c>
      <c r="D81" t="s">
        <v>153</v>
      </c>
      <c r="E81" t="s">
        <v>3299</v>
      </c>
      <c r="F81" t="s">
        <v>3300</v>
      </c>
      <c r="G81" t="s">
        <v>15</v>
      </c>
      <c r="H81" t="s">
        <v>16</v>
      </c>
      <c r="I81" t="s">
        <v>362</v>
      </c>
      <c r="J81" t="s">
        <v>427</v>
      </c>
      <c r="K81" t="s">
        <v>167</v>
      </c>
      <c r="L81" t="s">
        <v>18</v>
      </c>
      <c r="M81" t="s">
        <v>1891</v>
      </c>
    </row>
    <row r="82" spans="1:13">
      <c r="A82">
        <v>6154</v>
      </c>
      <c r="B82" t="s">
        <v>47</v>
      </c>
      <c r="C82" t="s">
        <v>6332</v>
      </c>
      <c r="D82" t="s">
        <v>6775</v>
      </c>
      <c r="E82" t="s">
        <v>6333</v>
      </c>
      <c r="F82" t="s">
        <v>6334</v>
      </c>
      <c r="G82" t="s">
        <v>15</v>
      </c>
      <c r="H82" t="s">
        <v>16</v>
      </c>
      <c r="I82" t="s">
        <v>76</v>
      </c>
      <c r="J82" t="s">
        <v>4750</v>
      </c>
      <c r="K82" t="s">
        <v>133</v>
      </c>
      <c r="L82" t="s">
        <v>18</v>
      </c>
      <c r="M82" t="s">
        <v>1891</v>
      </c>
    </row>
    <row r="83" spans="1:13">
      <c r="A83">
        <v>5497</v>
      </c>
      <c r="B83" t="s">
        <v>47</v>
      </c>
      <c r="C83" t="s">
        <v>4747</v>
      </c>
      <c r="D83" t="s">
        <v>6775</v>
      </c>
      <c r="E83" t="s">
        <v>4748</v>
      </c>
      <c r="F83" t="s">
        <v>4749</v>
      </c>
      <c r="G83" t="s">
        <v>15</v>
      </c>
      <c r="H83" t="s">
        <v>16</v>
      </c>
      <c r="I83" t="s">
        <v>123</v>
      </c>
      <c r="J83" t="s">
        <v>4750</v>
      </c>
      <c r="K83" t="s">
        <v>133</v>
      </c>
      <c r="L83" t="s">
        <v>18</v>
      </c>
      <c r="M83" t="s">
        <v>1891</v>
      </c>
    </row>
    <row r="84" spans="1:13">
      <c r="A84">
        <v>6155</v>
      </c>
      <c r="B84" t="s">
        <v>47</v>
      </c>
      <c r="C84" t="s">
        <v>6335</v>
      </c>
      <c r="D84" t="s">
        <v>6775</v>
      </c>
      <c r="E84" t="s">
        <v>6336</v>
      </c>
      <c r="F84" t="s">
        <v>6337</v>
      </c>
      <c r="G84" t="s">
        <v>15</v>
      </c>
      <c r="H84" t="s">
        <v>16</v>
      </c>
      <c r="I84" t="s">
        <v>37</v>
      </c>
      <c r="J84" t="s">
        <v>4750</v>
      </c>
      <c r="K84" t="s">
        <v>133</v>
      </c>
      <c r="L84" t="s">
        <v>18</v>
      </c>
      <c r="M84" t="s">
        <v>1891</v>
      </c>
    </row>
    <row r="85" spans="1:13">
      <c r="A85">
        <v>4523</v>
      </c>
      <c r="B85" t="s">
        <v>134</v>
      </c>
      <c r="C85" t="s">
        <v>3121</v>
      </c>
      <c r="D85" t="s">
        <v>6775</v>
      </c>
      <c r="E85" t="s">
        <v>3122</v>
      </c>
      <c r="F85" t="s">
        <v>3123</v>
      </c>
      <c r="G85" t="s">
        <v>15</v>
      </c>
      <c r="H85" t="s">
        <v>16</v>
      </c>
      <c r="I85" t="s">
        <v>38</v>
      </c>
      <c r="J85" t="s">
        <v>3124</v>
      </c>
      <c r="K85" t="s">
        <v>157</v>
      </c>
      <c r="L85" t="s">
        <v>18</v>
      </c>
      <c r="M85" t="s">
        <v>1891</v>
      </c>
    </row>
    <row r="86" spans="1:13">
      <c r="A86">
        <v>6054</v>
      </c>
      <c r="B86" t="s">
        <v>50</v>
      </c>
      <c r="C86" t="s">
        <v>6130</v>
      </c>
      <c r="D86" t="s">
        <v>6775</v>
      </c>
      <c r="E86" t="s">
        <v>6131</v>
      </c>
      <c r="F86" t="s">
        <v>6132</v>
      </c>
      <c r="G86" t="s">
        <v>15</v>
      </c>
      <c r="H86" t="s">
        <v>16</v>
      </c>
      <c r="I86" t="s">
        <v>66</v>
      </c>
      <c r="J86" t="s">
        <v>6133</v>
      </c>
      <c r="K86" t="s">
        <v>230</v>
      </c>
      <c r="L86" t="s">
        <v>18</v>
      </c>
      <c r="M86" t="s">
        <v>1891</v>
      </c>
    </row>
    <row r="87" spans="1:13">
      <c r="A87">
        <v>5995</v>
      </c>
      <c r="B87" t="s">
        <v>307</v>
      </c>
      <c r="C87" t="s">
        <v>5966</v>
      </c>
      <c r="D87" t="s">
        <v>6775</v>
      </c>
      <c r="E87" t="s">
        <v>5967</v>
      </c>
      <c r="F87" t="s">
        <v>5968</v>
      </c>
      <c r="G87" t="s">
        <v>15</v>
      </c>
      <c r="H87" t="s">
        <v>16</v>
      </c>
      <c r="I87" t="s">
        <v>65</v>
      </c>
      <c r="J87" t="s">
        <v>5969</v>
      </c>
      <c r="K87" t="s">
        <v>346</v>
      </c>
      <c r="L87" t="s">
        <v>29</v>
      </c>
      <c r="M87" t="s">
        <v>1794</v>
      </c>
    </row>
    <row r="88" spans="1:13">
      <c r="A88">
        <v>4354</v>
      </c>
      <c r="B88" t="s">
        <v>134</v>
      </c>
      <c r="C88" t="s">
        <v>2808</v>
      </c>
      <c r="D88" t="s">
        <v>6775</v>
      </c>
      <c r="E88" t="s">
        <v>2809</v>
      </c>
      <c r="F88" t="s">
        <v>2810</v>
      </c>
      <c r="G88" t="s">
        <v>15</v>
      </c>
      <c r="H88" t="s">
        <v>16</v>
      </c>
      <c r="I88" t="s">
        <v>76</v>
      </c>
      <c r="J88" t="s">
        <v>2811</v>
      </c>
      <c r="K88" t="s">
        <v>136</v>
      </c>
      <c r="L88" t="s">
        <v>18</v>
      </c>
      <c r="M88" t="s">
        <v>2812</v>
      </c>
    </row>
    <row r="89" spans="1:13">
      <c r="A89">
        <v>6163</v>
      </c>
      <c r="B89" t="s">
        <v>134</v>
      </c>
      <c r="C89" t="s">
        <v>6362</v>
      </c>
      <c r="D89" t="s">
        <v>6775</v>
      </c>
      <c r="E89" t="s">
        <v>6363</v>
      </c>
      <c r="F89" t="s">
        <v>6364</v>
      </c>
      <c r="G89" t="s">
        <v>15</v>
      </c>
      <c r="H89" t="s">
        <v>16</v>
      </c>
      <c r="I89" t="s">
        <v>70</v>
      </c>
      <c r="J89" t="s">
        <v>2811</v>
      </c>
      <c r="K89" t="s">
        <v>136</v>
      </c>
      <c r="L89" t="s">
        <v>18</v>
      </c>
      <c r="M89" t="s">
        <v>2812</v>
      </c>
    </row>
    <row r="90" spans="1:13">
      <c r="A90">
        <v>6052</v>
      </c>
      <c r="B90" t="s">
        <v>47</v>
      </c>
      <c r="C90" t="s">
        <v>6123</v>
      </c>
      <c r="D90" t="s">
        <v>178</v>
      </c>
      <c r="E90" t="s">
        <v>6124</v>
      </c>
      <c r="F90" t="s">
        <v>6125</v>
      </c>
      <c r="G90" t="s">
        <v>15</v>
      </c>
      <c r="H90" t="s">
        <v>16</v>
      </c>
      <c r="I90" t="s">
        <v>37</v>
      </c>
      <c r="J90" t="s">
        <v>427</v>
      </c>
      <c r="K90" t="s">
        <v>167</v>
      </c>
      <c r="L90" t="s">
        <v>18</v>
      </c>
      <c r="M90" t="s">
        <v>2488</v>
      </c>
    </row>
    <row r="91" spans="1:13">
      <c r="A91">
        <v>4351</v>
      </c>
      <c r="B91" t="s">
        <v>324</v>
      </c>
      <c r="C91" t="s">
        <v>2796</v>
      </c>
      <c r="D91" t="s">
        <v>6775</v>
      </c>
      <c r="E91" t="s">
        <v>2797</v>
      </c>
      <c r="F91" t="s">
        <v>2798</v>
      </c>
      <c r="G91" t="s">
        <v>15</v>
      </c>
      <c r="H91" t="s">
        <v>16</v>
      </c>
      <c r="I91" t="s">
        <v>66</v>
      </c>
      <c r="J91" t="s">
        <v>2444</v>
      </c>
      <c r="K91" t="s">
        <v>159</v>
      </c>
      <c r="L91" t="s">
        <v>18</v>
      </c>
      <c r="M91" t="s">
        <v>2488</v>
      </c>
    </row>
    <row r="92" spans="1:13">
      <c r="A92">
        <v>5950</v>
      </c>
      <c r="B92" t="s">
        <v>47</v>
      </c>
      <c r="C92" t="s">
        <v>5843</v>
      </c>
      <c r="D92" t="s">
        <v>6775</v>
      </c>
      <c r="E92" t="s">
        <v>5844</v>
      </c>
      <c r="F92" t="s">
        <v>5845</v>
      </c>
      <c r="G92" t="s">
        <v>15</v>
      </c>
      <c r="H92" t="s">
        <v>16</v>
      </c>
      <c r="I92" t="s">
        <v>65</v>
      </c>
      <c r="J92" t="s">
        <v>5846</v>
      </c>
      <c r="K92" t="s">
        <v>133</v>
      </c>
      <c r="L92" t="s">
        <v>29</v>
      </c>
      <c r="M92" t="s">
        <v>5847</v>
      </c>
    </row>
    <row r="93" spans="1:13">
      <c r="A93">
        <v>6164</v>
      </c>
      <c r="B93" t="s">
        <v>47</v>
      </c>
      <c r="C93" t="s">
        <v>6365</v>
      </c>
      <c r="D93" t="s">
        <v>6775</v>
      </c>
      <c r="E93" t="s">
        <v>6366</v>
      </c>
      <c r="F93" t="s">
        <v>6367</v>
      </c>
      <c r="G93" t="s">
        <v>15</v>
      </c>
      <c r="H93" t="s">
        <v>16</v>
      </c>
      <c r="I93" t="s">
        <v>63</v>
      </c>
      <c r="J93" t="s">
        <v>3775</v>
      </c>
      <c r="K93" t="s">
        <v>133</v>
      </c>
      <c r="L93" t="s">
        <v>22</v>
      </c>
      <c r="M93" t="s">
        <v>3216</v>
      </c>
    </row>
    <row r="94" spans="1:13">
      <c r="A94">
        <v>5999</v>
      </c>
      <c r="B94" t="s">
        <v>47</v>
      </c>
      <c r="C94" t="s">
        <v>5971</v>
      </c>
      <c r="D94" t="s">
        <v>6775</v>
      </c>
      <c r="E94" t="s">
        <v>5972</v>
      </c>
      <c r="F94" t="s">
        <v>5973</v>
      </c>
      <c r="G94" t="s">
        <v>15</v>
      </c>
      <c r="H94" t="s">
        <v>16</v>
      </c>
      <c r="I94" t="s">
        <v>72</v>
      </c>
      <c r="J94" t="s">
        <v>3775</v>
      </c>
      <c r="K94" t="s">
        <v>133</v>
      </c>
      <c r="L94" t="s">
        <v>22</v>
      </c>
      <c r="M94" t="s">
        <v>3216</v>
      </c>
    </row>
    <row r="95" spans="1:13">
      <c r="A95">
        <v>5575</v>
      </c>
      <c r="B95" t="s">
        <v>47</v>
      </c>
      <c r="C95" t="s">
        <v>4920</v>
      </c>
      <c r="D95" t="s">
        <v>6775</v>
      </c>
      <c r="E95" t="s">
        <v>4921</v>
      </c>
      <c r="F95" t="s">
        <v>4922</v>
      </c>
      <c r="G95" t="s">
        <v>15</v>
      </c>
      <c r="H95" t="s">
        <v>16</v>
      </c>
      <c r="I95" t="s">
        <v>72</v>
      </c>
      <c r="J95" t="s">
        <v>3775</v>
      </c>
      <c r="K95" t="s">
        <v>133</v>
      </c>
      <c r="L95" t="s">
        <v>22</v>
      </c>
      <c r="M95" t="s">
        <v>3216</v>
      </c>
    </row>
    <row r="96" spans="1:13">
      <c r="A96">
        <v>4938</v>
      </c>
      <c r="B96" t="s">
        <v>47</v>
      </c>
      <c r="C96" t="s">
        <v>3776</v>
      </c>
      <c r="D96" t="s">
        <v>6775</v>
      </c>
      <c r="E96" t="s">
        <v>3777</v>
      </c>
      <c r="F96" t="s">
        <v>3778</v>
      </c>
      <c r="G96" t="s">
        <v>15</v>
      </c>
      <c r="H96" t="s">
        <v>16</v>
      </c>
      <c r="I96" t="s">
        <v>72</v>
      </c>
      <c r="J96" t="s">
        <v>3775</v>
      </c>
      <c r="K96" t="s">
        <v>133</v>
      </c>
      <c r="L96" t="s">
        <v>22</v>
      </c>
      <c r="M96" t="s">
        <v>3216</v>
      </c>
    </row>
    <row r="97" spans="1:14">
      <c r="A97">
        <v>5975</v>
      </c>
      <c r="B97" t="s">
        <v>47</v>
      </c>
      <c r="C97" t="s">
        <v>5908</v>
      </c>
      <c r="D97" t="s">
        <v>6775</v>
      </c>
      <c r="E97" t="s">
        <v>5909</v>
      </c>
      <c r="F97" t="s">
        <v>5910</v>
      </c>
      <c r="G97" t="s">
        <v>15</v>
      </c>
      <c r="H97" t="s">
        <v>16</v>
      </c>
      <c r="I97" t="s">
        <v>72</v>
      </c>
      <c r="J97" t="s">
        <v>3775</v>
      </c>
      <c r="K97" t="s">
        <v>133</v>
      </c>
      <c r="L97" t="s">
        <v>22</v>
      </c>
      <c r="M97" t="s">
        <v>3216</v>
      </c>
    </row>
    <row r="98" spans="1:14">
      <c r="A98">
        <v>4937</v>
      </c>
      <c r="B98" t="s">
        <v>47</v>
      </c>
      <c r="C98" t="s">
        <v>3772</v>
      </c>
      <c r="D98" t="s">
        <v>6775</v>
      </c>
      <c r="E98" t="s">
        <v>3773</v>
      </c>
      <c r="F98" t="s">
        <v>3774</v>
      </c>
      <c r="G98" t="s">
        <v>15</v>
      </c>
      <c r="H98" t="s">
        <v>16</v>
      </c>
      <c r="I98" t="s">
        <v>72</v>
      </c>
      <c r="J98" t="s">
        <v>3775</v>
      </c>
      <c r="K98" t="s">
        <v>133</v>
      </c>
      <c r="L98" t="s">
        <v>22</v>
      </c>
      <c r="M98" t="s">
        <v>3216</v>
      </c>
    </row>
    <row r="99" spans="1:14">
      <c r="A99">
        <v>5319</v>
      </c>
      <c r="B99" t="s">
        <v>50</v>
      </c>
      <c r="C99" t="s">
        <v>4382</v>
      </c>
      <c r="D99" t="s">
        <v>6775</v>
      </c>
      <c r="E99" t="s">
        <v>4383</v>
      </c>
      <c r="F99" t="s">
        <v>4384</v>
      </c>
      <c r="G99" t="s">
        <v>15</v>
      </c>
      <c r="H99" t="s">
        <v>16</v>
      </c>
      <c r="I99" t="s">
        <v>66</v>
      </c>
      <c r="J99" t="s">
        <v>4385</v>
      </c>
      <c r="K99" t="s">
        <v>169</v>
      </c>
      <c r="L99" t="s">
        <v>18</v>
      </c>
      <c r="M99" t="s">
        <v>3216</v>
      </c>
    </row>
    <row r="100" spans="1:14">
      <c r="A100">
        <v>5496</v>
      </c>
      <c r="B100" t="s">
        <v>47</v>
      </c>
      <c r="C100" t="s">
        <v>4744</v>
      </c>
      <c r="D100" t="s">
        <v>179</v>
      </c>
      <c r="E100" t="s">
        <v>4745</v>
      </c>
      <c r="F100" t="s">
        <v>4746</v>
      </c>
      <c r="G100" t="s">
        <v>15</v>
      </c>
      <c r="H100" t="s">
        <v>16</v>
      </c>
      <c r="I100" t="s">
        <v>98</v>
      </c>
      <c r="J100" t="s">
        <v>180</v>
      </c>
      <c r="K100" t="s">
        <v>133</v>
      </c>
      <c r="L100" t="s">
        <v>18</v>
      </c>
      <c r="M100" t="s">
        <v>3216</v>
      </c>
    </row>
    <row r="101" spans="1:14">
      <c r="A101">
        <v>4521</v>
      </c>
      <c r="B101" t="s">
        <v>31</v>
      </c>
      <c r="C101" t="s">
        <v>3113</v>
      </c>
      <c r="D101" t="s">
        <v>6775</v>
      </c>
      <c r="E101" t="s">
        <v>3114</v>
      </c>
      <c r="F101" t="s">
        <v>3115</v>
      </c>
      <c r="G101" t="s">
        <v>15</v>
      </c>
      <c r="H101" t="s">
        <v>16</v>
      </c>
      <c r="I101" t="s">
        <v>65</v>
      </c>
      <c r="J101" t="s">
        <v>3116</v>
      </c>
      <c r="K101" t="s">
        <v>133</v>
      </c>
      <c r="L101" t="s">
        <v>18</v>
      </c>
      <c r="M101" t="s">
        <v>3118</v>
      </c>
    </row>
    <row r="102" spans="1:14">
      <c r="A102">
        <v>6255</v>
      </c>
      <c r="B102" t="s">
        <v>47</v>
      </c>
      <c r="C102" t="s">
        <v>6589</v>
      </c>
      <c r="D102" t="s">
        <v>6775</v>
      </c>
      <c r="E102" t="s">
        <v>6590</v>
      </c>
      <c r="F102" t="s">
        <v>6591</v>
      </c>
      <c r="G102" t="s">
        <v>15</v>
      </c>
      <c r="H102" t="s">
        <v>16</v>
      </c>
      <c r="I102" t="s">
        <v>65</v>
      </c>
      <c r="J102" t="s">
        <v>6592</v>
      </c>
      <c r="K102" t="s">
        <v>133</v>
      </c>
      <c r="L102" t="s">
        <v>18</v>
      </c>
      <c r="M102" t="s">
        <v>3118</v>
      </c>
    </row>
    <row r="103" spans="1:14">
      <c r="A103">
        <v>4002</v>
      </c>
      <c r="B103" t="s">
        <v>307</v>
      </c>
      <c r="C103" t="s">
        <v>2047</v>
      </c>
      <c r="D103" t="s">
        <v>6775</v>
      </c>
      <c r="E103" t="s">
        <v>2048</v>
      </c>
      <c r="F103" t="s">
        <v>2049</v>
      </c>
      <c r="G103" t="s">
        <v>15</v>
      </c>
      <c r="H103" t="s">
        <v>16</v>
      </c>
      <c r="I103" t="s">
        <v>173</v>
      </c>
      <c r="J103" t="s">
        <v>2050</v>
      </c>
      <c r="K103" t="s">
        <v>136</v>
      </c>
      <c r="L103" t="s">
        <v>18</v>
      </c>
      <c r="M103" t="s">
        <v>1882</v>
      </c>
    </row>
    <row r="104" spans="1:14">
      <c r="A104">
        <v>4493</v>
      </c>
      <c r="B104" t="s">
        <v>47</v>
      </c>
      <c r="C104" t="s">
        <v>3055</v>
      </c>
      <c r="D104" t="s">
        <v>6775</v>
      </c>
      <c r="E104" t="s">
        <v>3056</v>
      </c>
      <c r="F104" t="s">
        <v>3057</v>
      </c>
      <c r="G104" t="s">
        <v>15</v>
      </c>
      <c r="H104" t="s">
        <v>196</v>
      </c>
      <c r="I104" t="s">
        <v>100</v>
      </c>
      <c r="J104" t="s">
        <v>171</v>
      </c>
      <c r="K104" t="s">
        <v>133</v>
      </c>
      <c r="L104" t="s">
        <v>18</v>
      </c>
      <c r="M104" t="s">
        <v>3059</v>
      </c>
    </row>
    <row r="105" spans="1:14">
      <c r="A105">
        <v>5574</v>
      </c>
      <c r="B105" t="s">
        <v>50</v>
      </c>
      <c r="C105" t="s">
        <v>4916</v>
      </c>
      <c r="D105" t="s">
        <v>6775</v>
      </c>
      <c r="E105" t="s">
        <v>4917</v>
      </c>
      <c r="F105" t="s">
        <v>4918</v>
      </c>
      <c r="G105" t="s">
        <v>15</v>
      </c>
      <c r="H105" t="s">
        <v>16</v>
      </c>
      <c r="I105" t="s">
        <v>37</v>
      </c>
      <c r="J105" t="s">
        <v>4919</v>
      </c>
      <c r="K105" t="s">
        <v>256</v>
      </c>
      <c r="L105" t="s">
        <v>18</v>
      </c>
      <c r="M105" t="s">
        <v>1799</v>
      </c>
    </row>
    <row r="106" spans="1:14">
      <c r="A106">
        <v>5572</v>
      </c>
      <c r="B106" t="s">
        <v>134</v>
      </c>
      <c r="C106" t="s">
        <v>4908</v>
      </c>
      <c r="D106" t="s">
        <v>6775</v>
      </c>
      <c r="E106" t="s">
        <v>4909</v>
      </c>
      <c r="F106" t="s">
        <v>4910</v>
      </c>
      <c r="G106" t="s">
        <v>15</v>
      </c>
      <c r="H106" t="s">
        <v>16</v>
      </c>
      <c r="I106" t="s">
        <v>76</v>
      </c>
      <c r="J106" t="s">
        <v>4911</v>
      </c>
      <c r="K106" t="s">
        <v>195</v>
      </c>
      <c r="L106" t="s">
        <v>18</v>
      </c>
      <c r="M106" t="s">
        <v>4912</v>
      </c>
    </row>
    <row r="107" spans="1:14">
      <c r="A107">
        <v>6151</v>
      </c>
      <c r="B107" t="s">
        <v>291</v>
      </c>
      <c r="C107" t="s">
        <v>6320</v>
      </c>
      <c r="D107" t="s">
        <v>6775</v>
      </c>
      <c r="E107" t="s">
        <v>6321</v>
      </c>
      <c r="F107" t="s">
        <v>6322</v>
      </c>
      <c r="G107" t="s">
        <v>15</v>
      </c>
      <c r="H107" t="s">
        <v>16</v>
      </c>
      <c r="I107" t="s">
        <v>65</v>
      </c>
      <c r="J107" t="s">
        <v>6323</v>
      </c>
      <c r="K107" t="s">
        <v>251</v>
      </c>
      <c r="L107" t="s">
        <v>18</v>
      </c>
      <c r="M107" t="s">
        <v>2500</v>
      </c>
    </row>
    <row r="108" spans="1:14">
      <c r="A108">
        <v>4920</v>
      </c>
      <c r="B108" t="s">
        <v>299</v>
      </c>
      <c r="C108" t="s">
        <v>3744</v>
      </c>
      <c r="D108" t="s">
        <v>153</v>
      </c>
      <c r="E108" t="s">
        <v>3745</v>
      </c>
      <c r="F108" t="s">
        <v>3746</v>
      </c>
      <c r="G108" t="s">
        <v>15</v>
      </c>
      <c r="H108" t="s">
        <v>16</v>
      </c>
      <c r="I108" t="s">
        <v>65</v>
      </c>
      <c r="J108" t="s">
        <v>3747</v>
      </c>
      <c r="K108" t="s">
        <v>165</v>
      </c>
      <c r="L108" t="s">
        <v>29</v>
      </c>
      <c r="M108" t="s">
        <v>2500</v>
      </c>
      <c r="N108" t="s">
        <v>1632</v>
      </c>
    </row>
    <row r="109" spans="1:14">
      <c r="A109">
        <v>5420</v>
      </c>
      <c r="B109" t="s">
        <v>50</v>
      </c>
      <c r="C109" t="s">
        <v>4575</v>
      </c>
      <c r="D109" t="s">
        <v>6775</v>
      </c>
      <c r="E109" t="s">
        <v>4576</v>
      </c>
      <c r="F109" t="s">
        <v>4577</v>
      </c>
      <c r="G109" t="s">
        <v>15</v>
      </c>
      <c r="H109" t="s">
        <v>16</v>
      </c>
      <c r="I109" t="s">
        <v>65</v>
      </c>
      <c r="J109" t="s">
        <v>1764</v>
      </c>
      <c r="K109" t="s">
        <v>157</v>
      </c>
      <c r="L109" t="s">
        <v>18</v>
      </c>
      <c r="M109" t="s">
        <v>2500</v>
      </c>
    </row>
    <row r="110" spans="1:14">
      <c r="A110">
        <v>5949</v>
      </c>
      <c r="B110" t="s">
        <v>47</v>
      </c>
      <c r="C110" t="s">
        <v>5840</v>
      </c>
      <c r="D110" t="s">
        <v>132</v>
      </c>
      <c r="E110" t="s">
        <v>5841</v>
      </c>
      <c r="F110" t="s">
        <v>5842</v>
      </c>
      <c r="G110" t="s">
        <v>15</v>
      </c>
      <c r="H110" t="s">
        <v>16</v>
      </c>
      <c r="I110" t="s">
        <v>150</v>
      </c>
      <c r="J110" t="s">
        <v>171</v>
      </c>
      <c r="K110" t="s">
        <v>133</v>
      </c>
      <c r="L110" t="s">
        <v>18</v>
      </c>
      <c r="M110" t="s">
        <v>4376</v>
      </c>
    </row>
    <row r="111" spans="1:14">
      <c r="A111">
        <v>5952</v>
      </c>
      <c r="B111" t="s">
        <v>1713</v>
      </c>
      <c r="C111" t="s">
        <v>5852</v>
      </c>
      <c r="D111" t="s">
        <v>6775</v>
      </c>
      <c r="E111" t="s">
        <v>5853</v>
      </c>
      <c r="F111" t="s">
        <v>5854</v>
      </c>
      <c r="G111" t="s">
        <v>15</v>
      </c>
      <c r="H111" t="s">
        <v>16</v>
      </c>
      <c r="I111" t="s">
        <v>37</v>
      </c>
      <c r="J111" t="s">
        <v>5855</v>
      </c>
      <c r="K111" t="s">
        <v>198</v>
      </c>
      <c r="L111" t="s">
        <v>18</v>
      </c>
      <c r="M111" t="s">
        <v>2515</v>
      </c>
    </row>
    <row r="112" spans="1:14">
      <c r="A112">
        <v>5993</v>
      </c>
      <c r="B112" t="s">
        <v>117</v>
      </c>
      <c r="C112" t="s">
        <v>5962</v>
      </c>
      <c r="D112" t="s">
        <v>6775</v>
      </c>
      <c r="E112" t="s">
        <v>5963</v>
      </c>
      <c r="F112" t="s">
        <v>5964</v>
      </c>
      <c r="G112" t="s">
        <v>15</v>
      </c>
      <c r="H112" t="s">
        <v>16</v>
      </c>
      <c r="I112" t="s">
        <v>39</v>
      </c>
      <c r="J112" t="s">
        <v>5965</v>
      </c>
      <c r="K112" t="s">
        <v>2035</v>
      </c>
      <c r="L112" t="s">
        <v>29</v>
      </c>
      <c r="M112" t="s">
        <v>5552</v>
      </c>
    </row>
    <row r="113" spans="1:14">
      <c r="A113">
        <v>5066</v>
      </c>
      <c r="B113" t="s">
        <v>291</v>
      </c>
      <c r="C113" t="s">
        <v>3963</v>
      </c>
      <c r="D113" t="s">
        <v>6775</v>
      </c>
      <c r="E113" t="s">
        <v>3964</v>
      </c>
      <c r="F113" t="s">
        <v>3965</v>
      </c>
      <c r="G113" t="s">
        <v>15</v>
      </c>
      <c r="H113" t="s">
        <v>16</v>
      </c>
      <c r="I113" t="s">
        <v>65</v>
      </c>
      <c r="J113" t="s">
        <v>3966</v>
      </c>
      <c r="K113" t="s">
        <v>157</v>
      </c>
      <c r="L113" t="s">
        <v>18</v>
      </c>
      <c r="M113" t="s">
        <v>3366</v>
      </c>
    </row>
    <row r="114" spans="1:14">
      <c r="A114">
        <v>4666</v>
      </c>
      <c r="B114" t="s">
        <v>47</v>
      </c>
      <c r="C114" t="s">
        <v>3362</v>
      </c>
      <c r="D114" t="s">
        <v>6775</v>
      </c>
      <c r="E114" t="s">
        <v>3363</v>
      </c>
      <c r="F114" t="s">
        <v>3364</v>
      </c>
      <c r="G114" t="s">
        <v>15</v>
      </c>
      <c r="H114" t="s">
        <v>16</v>
      </c>
      <c r="I114" t="s">
        <v>105</v>
      </c>
      <c r="J114" t="s">
        <v>3365</v>
      </c>
      <c r="K114" t="s">
        <v>256</v>
      </c>
      <c r="L114" t="s">
        <v>18</v>
      </c>
      <c r="M114" t="s">
        <v>3366</v>
      </c>
    </row>
    <row r="115" spans="1:14">
      <c r="A115">
        <v>5674</v>
      </c>
      <c r="B115" t="s">
        <v>47</v>
      </c>
      <c r="C115" t="s">
        <v>5155</v>
      </c>
      <c r="D115" t="s">
        <v>6775</v>
      </c>
      <c r="E115" t="s">
        <v>5156</v>
      </c>
      <c r="F115" t="s">
        <v>5157</v>
      </c>
      <c r="G115" t="s">
        <v>15</v>
      </c>
      <c r="H115" t="s">
        <v>16</v>
      </c>
      <c r="I115" t="s">
        <v>65</v>
      </c>
      <c r="J115" t="s">
        <v>115</v>
      </c>
      <c r="K115" t="s">
        <v>133</v>
      </c>
      <c r="L115" t="s">
        <v>18</v>
      </c>
      <c r="M115" t="s">
        <v>5158</v>
      </c>
    </row>
    <row r="116" spans="1:14">
      <c r="A116">
        <v>6152</v>
      </c>
      <c r="B116" t="s">
        <v>31</v>
      </c>
      <c r="C116" t="s">
        <v>6324</v>
      </c>
      <c r="D116" t="s">
        <v>6775</v>
      </c>
      <c r="E116" t="s">
        <v>6325</v>
      </c>
      <c r="F116" t="s">
        <v>6326</v>
      </c>
      <c r="G116" t="s">
        <v>15</v>
      </c>
      <c r="H116" t="s">
        <v>16</v>
      </c>
      <c r="I116" t="s">
        <v>37</v>
      </c>
      <c r="J116" t="s">
        <v>6327</v>
      </c>
      <c r="K116" t="s">
        <v>133</v>
      </c>
      <c r="L116" t="s">
        <v>18</v>
      </c>
      <c r="M116" t="s">
        <v>5779</v>
      </c>
    </row>
    <row r="117" spans="1:14">
      <c r="A117">
        <v>5571</v>
      </c>
      <c r="B117" t="s">
        <v>299</v>
      </c>
      <c r="C117" t="s">
        <v>4903</v>
      </c>
      <c r="D117" t="s">
        <v>6775</v>
      </c>
      <c r="E117" t="s">
        <v>4904</v>
      </c>
      <c r="F117" t="s">
        <v>4905</v>
      </c>
      <c r="G117" t="s">
        <v>15</v>
      </c>
      <c r="H117" t="s">
        <v>16</v>
      </c>
      <c r="I117" t="s">
        <v>105</v>
      </c>
      <c r="J117" t="s">
        <v>4906</v>
      </c>
      <c r="K117" t="s">
        <v>205</v>
      </c>
      <c r="L117" t="s">
        <v>18</v>
      </c>
      <c r="M117" t="s">
        <v>4907</v>
      </c>
    </row>
    <row r="118" spans="1:14">
      <c r="A118">
        <v>5977</v>
      </c>
      <c r="B118" t="s">
        <v>47</v>
      </c>
      <c r="C118" t="s">
        <v>5915</v>
      </c>
      <c r="D118" t="s">
        <v>6775</v>
      </c>
      <c r="E118" t="s">
        <v>5916</v>
      </c>
      <c r="F118" t="s">
        <v>5917</v>
      </c>
      <c r="G118" t="s">
        <v>15</v>
      </c>
      <c r="H118" t="s">
        <v>16</v>
      </c>
      <c r="I118" t="s">
        <v>65</v>
      </c>
      <c r="J118" t="s">
        <v>5918</v>
      </c>
      <c r="K118" t="s">
        <v>167</v>
      </c>
      <c r="L118" t="s">
        <v>18</v>
      </c>
      <c r="M118" t="s">
        <v>5919</v>
      </c>
    </row>
    <row r="119" spans="1:14">
      <c r="A119">
        <v>4622</v>
      </c>
      <c r="B119" t="s">
        <v>36</v>
      </c>
      <c r="C119" t="s">
        <v>3322</v>
      </c>
      <c r="D119" t="s">
        <v>6775</v>
      </c>
      <c r="E119" t="s">
        <v>3323</v>
      </c>
      <c r="F119" t="s">
        <v>3324</v>
      </c>
      <c r="G119" t="s">
        <v>15</v>
      </c>
      <c r="H119" t="s">
        <v>16</v>
      </c>
      <c r="I119" t="s">
        <v>77</v>
      </c>
      <c r="J119" t="s">
        <v>3325</v>
      </c>
      <c r="K119" t="s">
        <v>136</v>
      </c>
      <c r="L119" t="s">
        <v>18</v>
      </c>
      <c r="M119" t="s">
        <v>2494</v>
      </c>
    </row>
    <row r="120" spans="1:14">
      <c r="A120">
        <v>4656</v>
      </c>
      <c r="B120" t="s">
        <v>47</v>
      </c>
      <c r="C120" t="s">
        <v>3353</v>
      </c>
      <c r="D120" t="s">
        <v>6775</v>
      </c>
      <c r="E120" t="s">
        <v>3354</v>
      </c>
      <c r="F120" t="s">
        <v>3355</v>
      </c>
      <c r="G120" t="s">
        <v>15</v>
      </c>
      <c r="H120" t="s">
        <v>16</v>
      </c>
      <c r="I120" t="s">
        <v>64</v>
      </c>
      <c r="J120" t="s">
        <v>406</v>
      </c>
      <c r="K120" t="s">
        <v>183</v>
      </c>
      <c r="L120" t="s">
        <v>18</v>
      </c>
      <c r="M120" t="s">
        <v>2347</v>
      </c>
    </row>
    <row r="121" spans="1:14">
      <c r="A121">
        <v>5829</v>
      </c>
      <c r="B121" t="s">
        <v>47</v>
      </c>
      <c r="C121" t="s">
        <v>5553</v>
      </c>
      <c r="D121" t="s">
        <v>132</v>
      </c>
      <c r="E121" t="s">
        <v>5554</v>
      </c>
      <c r="F121" t="s">
        <v>5555</v>
      </c>
      <c r="G121" t="s">
        <v>15</v>
      </c>
      <c r="H121" t="s">
        <v>16</v>
      </c>
      <c r="I121" t="s">
        <v>33</v>
      </c>
      <c r="J121" t="s">
        <v>5556</v>
      </c>
      <c r="K121" t="s">
        <v>133</v>
      </c>
      <c r="L121" t="s">
        <v>18</v>
      </c>
      <c r="M121" t="s">
        <v>3054</v>
      </c>
      <c r="N121" t="s">
        <v>2495</v>
      </c>
    </row>
    <row r="122" spans="1:14">
      <c r="A122">
        <v>6171</v>
      </c>
      <c r="B122" t="s">
        <v>47</v>
      </c>
      <c r="C122" t="s">
        <v>6384</v>
      </c>
      <c r="D122" t="s">
        <v>6775</v>
      </c>
      <c r="E122" t="s">
        <v>6385</v>
      </c>
      <c r="F122" t="s">
        <v>6386</v>
      </c>
      <c r="G122" t="s">
        <v>15</v>
      </c>
      <c r="H122" t="s">
        <v>16</v>
      </c>
      <c r="I122" t="s">
        <v>44</v>
      </c>
      <c r="J122" t="s">
        <v>6387</v>
      </c>
      <c r="K122" t="s">
        <v>133</v>
      </c>
      <c r="L122" t="s">
        <v>18</v>
      </c>
      <c r="M122" t="s">
        <v>3054</v>
      </c>
      <c r="N122" t="s">
        <v>2495</v>
      </c>
    </row>
    <row r="123" spans="1:14">
      <c r="A123">
        <v>5098</v>
      </c>
      <c r="B123" t="s">
        <v>117</v>
      </c>
      <c r="C123" t="s">
        <v>4024</v>
      </c>
      <c r="D123" t="s">
        <v>6775</v>
      </c>
      <c r="E123" t="s">
        <v>4025</v>
      </c>
      <c r="F123" t="s">
        <v>4026</v>
      </c>
      <c r="G123" t="s">
        <v>15</v>
      </c>
      <c r="H123" t="s">
        <v>16</v>
      </c>
      <c r="I123" t="s">
        <v>284</v>
      </c>
      <c r="J123" t="s">
        <v>4027</v>
      </c>
      <c r="K123" t="s">
        <v>156</v>
      </c>
      <c r="L123" t="s">
        <v>18</v>
      </c>
      <c r="M123" t="s">
        <v>3054</v>
      </c>
      <c r="N123" t="s">
        <v>3536</v>
      </c>
    </row>
    <row r="124" spans="1:14">
      <c r="A124">
        <v>5040</v>
      </c>
      <c r="B124" t="s">
        <v>134</v>
      </c>
      <c r="C124" t="s">
        <v>3918</v>
      </c>
      <c r="D124" t="s">
        <v>6775</v>
      </c>
      <c r="E124" t="s">
        <v>3919</v>
      </c>
      <c r="F124" t="s">
        <v>3920</v>
      </c>
      <c r="G124" t="s">
        <v>15</v>
      </c>
      <c r="H124" t="s">
        <v>16</v>
      </c>
      <c r="I124" t="s">
        <v>65</v>
      </c>
      <c r="J124" t="s">
        <v>3921</v>
      </c>
      <c r="K124" t="s">
        <v>233</v>
      </c>
      <c r="L124" t="s">
        <v>18</v>
      </c>
      <c r="M124" t="s">
        <v>3054</v>
      </c>
    </row>
    <row r="125" spans="1:14">
      <c r="A125">
        <v>4492</v>
      </c>
      <c r="B125" t="s">
        <v>350</v>
      </c>
      <c r="C125" t="s">
        <v>3050</v>
      </c>
      <c r="D125" t="s">
        <v>6775</v>
      </c>
      <c r="E125" t="s">
        <v>3051</v>
      </c>
      <c r="F125" t="s">
        <v>3052</v>
      </c>
      <c r="G125" t="s">
        <v>15</v>
      </c>
      <c r="H125" t="s">
        <v>16</v>
      </c>
      <c r="I125" t="s">
        <v>76</v>
      </c>
      <c r="J125" t="s">
        <v>3053</v>
      </c>
      <c r="K125" t="s">
        <v>156</v>
      </c>
      <c r="L125" t="s">
        <v>18</v>
      </c>
      <c r="M125" t="s">
        <v>3054</v>
      </c>
    </row>
    <row r="126" spans="1:14">
      <c r="A126">
        <v>5827</v>
      </c>
      <c r="B126" t="s">
        <v>31</v>
      </c>
      <c r="C126" t="s">
        <v>5549</v>
      </c>
      <c r="D126" t="s">
        <v>6775</v>
      </c>
      <c r="E126" t="s">
        <v>5550</v>
      </c>
      <c r="F126" t="s">
        <v>5551</v>
      </c>
      <c r="G126" t="s">
        <v>15</v>
      </c>
      <c r="H126" t="s">
        <v>16</v>
      </c>
      <c r="I126" t="s">
        <v>85</v>
      </c>
      <c r="J126" t="s">
        <v>767</v>
      </c>
      <c r="K126" t="s">
        <v>133</v>
      </c>
      <c r="L126" t="s">
        <v>18</v>
      </c>
      <c r="M126" t="s">
        <v>3054</v>
      </c>
      <c r="N126" t="s">
        <v>245</v>
      </c>
    </row>
    <row r="127" spans="1:14">
      <c r="A127">
        <v>5417</v>
      </c>
      <c r="B127" t="s">
        <v>47</v>
      </c>
      <c r="C127" t="s">
        <v>4567</v>
      </c>
      <c r="D127" t="s">
        <v>6775</v>
      </c>
      <c r="E127" t="s">
        <v>4568</v>
      </c>
      <c r="F127" t="s">
        <v>4569</v>
      </c>
      <c r="G127" t="s">
        <v>15</v>
      </c>
      <c r="H127" t="s">
        <v>16</v>
      </c>
      <c r="I127" t="s">
        <v>19</v>
      </c>
      <c r="J127" t="s">
        <v>4570</v>
      </c>
      <c r="K127" t="s">
        <v>133</v>
      </c>
      <c r="L127" t="s">
        <v>18</v>
      </c>
      <c r="M127" t="s">
        <v>3054</v>
      </c>
    </row>
    <row r="128" spans="1:14">
      <c r="A128">
        <v>4667</v>
      </c>
      <c r="B128" t="s">
        <v>300</v>
      </c>
      <c r="C128" t="s">
        <v>3367</v>
      </c>
      <c r="D128" t="s">
        <v>6775</v>
      </c>
      <c r="E128" t="s">
        <v>3368</v>
      </c>
      <c r="F128" t="s">
        <v>3369</v>
      </c>
      <c r="G128" t="s">
        <v>15</v>
      </c>
      <c r="H128" t="s">
        <v>16</v>
      </c>
      <c r="I128" t="s">
        <v>64</v>
      </c>
      <c r="J128" t="s">
        <v>3370</v>
      </c>
      <c r="K128" t="s">
        <v>136</v>
      </c>
      <c r="L128" t="s">
        <v>29</v>
      </c>
      <c r="M128" t="s">
        <v>1793</v>
      </c>
    </row>
    <row r="129" spans="1:14">
      <c r="A129">
        <v>4000</v>
      </c>
      <c r="B129" t="s">
        <v>300</v>
      </c>
      <c r="C129" t="s">
        <v>2037</v>
      </c>
      <c r="D129" t="s">
        <v>83</v>
      </c>
      <c r="E129" t="s">
        <v>2038</v>
      </c>
      <c r="F129" t="s">
        <v>2039</v>
      </c>
      <c r="G129" t="s">
        <v>15</v>
      </c>
      <c r="H129" t="s">
        <v>16</v>
      </c>
      <c r="I129" t="s">
        <v>103</v>
      </c>
      <c r="J129" t="s">
        <v>2040</v>
      </c>
      <c r="K129" t="s">
        <v>288</v>
      </c>
      <c r="L129" t="s">
        <v>18</v>
      </c>
      <c r="M129" t="s">
        <v>1793</v>
      </c>
    </row>
    <row r="130" spans="1:14">
      <c r="A130">
        <v>4520</v>
      </c>
      <c r="B130" t="s">
        <v>23</v>
      </c>
      <c r="C130" t="s">
        <v>3109</v>
      </c>
      <c r="D130" t="s">
        <v>6775</v>
      </c>
      <c r="E130" t="s">
        <v>3110</v>
      </c>
      <c r="F130" t="s">
        <v>3111</v>
      </c>
      <c r="G130" t="s">
        <v>15</v>
      </c>
      <c r="H130" t="s">
        <v>16</v>
      </c>
      <c r="I130" t="s">
        <v>87</v>
      </c>
      <c r="J130" t="s">
        <v>3112</v>
      </c>
      <c r="K130" t="s">
        <v>156</v>
      </c>
      <c r="L130" t="s">
        <v>18</v>
      </c>
      <c r="M130" t="s">
        <v>1793</v>
      </c>
    </row>
    <row r="131" spans="1:14">
      <c r="A131">
        <v>3922</v>
      </c>
      <c r="B131" t="s">
        <v>117</v>
      </c>
      <c r="C131" t="s">
        <v>1883</v>
      </c>
      <c r="D131" t="s">
        <v>6775</v>
      </c>
      <c r="E131" t="s">
        <v>1884</v>
      </c>
      <c r="F131" t="s">
        <v>1885</v>
      </c>
      <c r="G131" t="s">
        <v>15</v>
      </c>
      <c r="H131" t="s">
        <v>16</v>
      </c>
      <c r="I131" t="s">
        <v>66</v>
      </c>
      <c r="J131" t="s">
        <v>52</v>
      </c>
      <c r="K131" t="s">
        <v>156</v>
      </c>
      <c r="L131" t="s">
        <v>18</v>
      </c>
      <c r="M131" t="s">
        <v>1793</v>
      </c>
    </row>
    <row r="132" spans="1:14">
      <c r="A132">
        <v>4184</v>
      </c>
      <c r="B132" t="s">
        <v>324</v>
      </c>
      <c r="C132" t="s">
        <v>2441</v>
      </c>
      <c r="D132" t="s">
        <v>6775</v>
      </c>
      <c r="E132" t="s">
        <v>2442</v>
      </c>
      <c r="F132" t="s">
        <v>2443</v>
      </c>
      <c r="G132" t="s">
        <v>15</v>
      </c>
      <c r="H132" t="s">
        <v>16</v>
      </c>
      <c r="I132" t="s">
        <v>66</v>
      </c>
      <c r="J132" t="s">
        <v>2444</v>
      </c>
      <c r="K132" t="s">
        <v>133</v>
      </c>
      <c r="L132" t="s">
        <v>18</v>
      </c>
      <c r="M132" t="s">
        <v>2445</v>
      </c>
    </row>
    <row r="133" spans="1:14">
      <c r="A133">
        <v>4618</v>
      </c>
      <c r="B133" t="s">
        <v>134</v>
      </c>
      <c r="C133" t="s">
        <v>3305</v>
      </c>
      <c r="D133" t="s">
        <v>6775</v>
      </c>
      <c r="E133" t="s">
        <v>3306</v>
      </c>
      <c r="F133" t="s">
        <v>3307</v>
      </c>
      <c r="G133" t="s">
        <v>15</v>
      </c>
      <c r="H133" t="s">
        <v>16</v>
      </c>
      <c r="I133" t="s">
        <v>109</v>
      </c>
      <c r="J133" t="s">
        <v>3308</v>
      </c>
      <c r="K133" t="s">
        <v>181</v>
      </c>
      <c r="L133" t="s">
        <v>18</v>
      </c>
      <c r="M133" t="s">
        <v>1620</v>
      </c>
    </row>
    <row r="134" spans="1:14">
      <c r="A134">
        <v>6053</v>
      </c>
      <c r="B134" t="s">
        <v>50</v>
      </c>
      <c r="C134" t="s">
        <v>6126</v>
      </c>
      <c r="D134" t="s">
        <v>6775</v>
      </c>
      <c r="E134" t="s">
        <v>6127</v>
      </c>
      <c r="F134" t="s">
        <v>6128</v>
      </c>
      <c r="G134" t="s">
        <v>15</v>
      </c>
      <c r="H134" t="s">
        <v>16</v>
      </c>
      <c r="I134" t="s">
        <v>37</v>
      </c>
      <c r="J134" t="s">
        <v>398</v>
      </c>
      <c r="K134" t="s">
        <v>165</v>
      </c>
      <c r="L134" t="s">
        <v>18</v>
      </c>
      <c r="M134" t="s">
        <v>6129</v>
      </c>
    </row>
    <row r="135" spans="1:14">
      <c r="A135">
        <v>5064</v>
      </c>
      <c r="B135" t="s">
        <v>40</v>
      </c>
      <c r="C135" t="s">
        <v>3956</v>
      </c>
      <c r="D135" t="s">
        <v>6775</v>
      </c>
      <c r="E135" t="s">
        <v>3957</v>
      </c>
      <c r="F135" t="s">
        <v>3958</v>
      </c>
      <c r="G135" t="s">
        <v>15</v>
      </c>
      <c r="H135" t="s">
        <v>16</v>
      </c>
      <c r="I135" t="s">
        <v>65</v>
      </c>
      <c r="J135" t="s">
        <v>286</v>
      </c>
      <c r="K135" t="s">
        <v>325</v>
      </c>
      <c r="L135" t="s">
        <v>18</v>
      </c>
      <c r="M135" t="s">
        <v>3959</v>
      </c>
    </row>
    <row r="136" spans="1:14">
      <c r="A136">
        <v>5487</v>
      </c>
      <c r="B136" t="s">
        <v>300</v>
      </c>
      <c r="C136" t="s">
        <v>4720</v>
      </c>
      <c r="D136" t="s">
        <v>153</v>
      </c>
      <c r="E136" t="s">
        <v>4721</v>
      </c>
      <c r="F136" t="s">
        <v>4722</v>
      </c>
      <c r="G136" t="s">
        <v>15</v>
      </c>
      <c r="H136" t="s">
        <v>16</v>
      </c>
      <c r="I136" t="s">
        <v>76</v>
      </c>
      <c r="J136" t="s">
        <v>4723</v>
      </c>
      <c r="K136" t="s">
        <v>140</v>
      </c>
      <c r="L136" t="s">
        <v>29</v>
      </c>
      <c r="M136" t="s">
        <v>4724</v>
      </c>
    </row>
    <row r="137" spans="1:14">
      <c r="A137">
        <v>4917</v>
      </c>
      <c r="B137" t="s">
        <v>13</v>
      </c>
      <c r="C137" t="s">
        <v>3731</v>
      </c>
      <c r="D137" t="s">
        <v>132</v>
      </c>
      <c r="E137" t="s">
        <v>3732</v>
      </c>
      <c r="F137" t="s">
        <v>3733</v>
      </c>
      <c r="G137" t="s">
        <v>15</v>
      </c>
      <c r="H137" t="s">
        <v>16</v>
      </c>
      <c r="I137" t="s">
        <v>176</v>
      </c>
      <c r="J137" t="s">
        <v>3734</v>
      </c>
      <c r="K137" t="s">
        <v>34</v>
      </c>
      <c r="L137" t="s">
        <v>29</v>
      </c>
      <c r="M137" t="s">
        <v>3735</v>
      </c>
      <c r="N137" t="s">
        <v>2901</v>
      </c>
    </row>
    <row r="138" spans="1:14">
      <c r="A138">
        <v>5317</v>
      </c>
      <c r="B138" t="s">
        <v>47</v>
      </c>
      <c r="C138" t="s">
        <v>4373</v>
      </c>
      <c r="D138" t="s">
        <v>178</v>
      </c>
      <c r="E138" t="s">
        <v>4374</v>
      </c>
      <c r="F138" t="s">
        <v>4375</v>
      </c>
      <c r="G138" t="s">
        <v>15</v>
      </c>
      <c r="H138" t="s">
        <v>16</v>
      </c>
      <c r="I138" t="s">
        <v>227</v>
      </c>
      <c r="J138" t="s">
        <v>115</v>
      </c>
      <c r="K138" t="s">
        <v>133</v>
      </c>
      <c r="L138" t="s">
        <v>18</v>
      </c>
      <c r="M138" t="s">
        <v>4377</v>
      </c>
    </row>
    <row r="139" spans="1:14">
      <c r="A139">
        <v>5415</v>
      </c>
      <c r="B139" t="s">
        <v>31</v>
      </c>
      <c r="C139" t="s">
        <v>4560</v>
      </c>
      <c r="D139" t="s">
        <v>6775</v>
      </c>
      <c r="E139" t="s">
        <v>4561</v>
      </c>
      <c r="F139" t="s">
        <v>139</v>
      </c>
      <c r="G139" t="s">
        <v>15</v>
      </c>
      <c r="H139" t="s">
        <v>16</v>
      </c>
      <c r="I139" t="s">
        <v>75</v>
      </c>
      <c r="J139" t="s">
        <v>4562</v>
      </c>
      <c r="K139" t="s">
        <v>133</v>
      </c>
      <c r="L139" t="s">
        <v>18</v>
      </c>
      <c r="M139" t="s">
        <v>1785</v>
      </c>
    </row>
    <row r="140" spans="1:14">
      <c r="A140">
        <v>5554</v>
      </c>
      <c r="B140" t="s">
        <v>47</v>
      </c>
      <c r="C140" t="s">
        <v>6795</v>
      </c>
      <c r="D140" t="s">
        <v>6775</v>
      </c>
      <c r="E140" t="s">
        <v>4861</v>
      </c>
      <c r="F140" t="s">
        <v>4862</v>
      </c>
      <c r="G140" t="s">
        <v>15</v>
      </c>
      <c r="H140" t="s">
        <v>16</v>
      </c>
      <c r="I140" t="s">
        <v>176</v>
      </c>
      <c r="J140" t="s">
        <v>4863</v>
      </c>
      <c r="K140" t="s">
        <v>133</v>
      </c>
      <c r="L140" t="s">
        <v>18</v>
      </c>
      <c r="M140" t="s">
        <v>789</v>
      </c>
    </row>
    <row r="141" spans="1:14">
      <c r="A141">
        <v>4491</v>
      </c>
      <c r="B141" t="s">
        <v>80</v>
      </c>
      <c r="C141" t="s">
        <v>3047</v>
      </c>
      <c r="D141" t="s">
        <v>6775</v>
      </c>
      <c r="E141" t="s">
        <v>3048</v>
      </c>
      <c r="F141" t="s">
        <v>3049</v>
      </c>
      <c r="G141" t="s">
        <v>15</v>
      </c>
      <c r="H141" t="s">
        <v>16</v>
      </c>
      <c r="I141" t="s">
        <v>55</v>
      </c>
      <c r="J141" t="s">
        <v>2236</v>
      </c>
      <c r="K141" t="s">
        <v>34</v>
      </c>
      <c r="L141" t="s">
        <v>6809</v>
      </c>
      <c r="M141" t="s">
        <v>2365</v>
      </c>
      <c r="N141" t="s">
        <v>1741</v>
      </c>
    </row>
    <row r="142" spans="1:14">
      <c r="A142">
        <v>6050</v>
      </c>
      <c r="B142" t="s">
        <v>121</v>
      </c>
      <c r="C142" t="s">
        <v>6805</v>
      </c>
      <c r="D142" t="s">
        <v>6775</v>
      </c>
      <c r="E142" t="s">
        <v>6116</v>
      </c>
      <c r="F142" t="s">
        <v>6117</v>
      </c>
      <c r="G142" t="s">
        <v>15</v>
      </c>
      <c r="H142" t="s">
        <v>16</v>
      </c>
      <c r="I142" t="s">
        <v>76</v>
      </c>
      <c r="J142" t="s">
        <v>6118</v>
      </c>
      <c r="K142" t="s">
        <v>4128</v>
      </c>
      <c r="L142" t="s">
        <v>18</v>
      </c>
      <c r="M142" t="s">
        <v>2365</v>
      </c>
    </row>
    <row r="143" spans="1:14">
      <c r="A143">
        <v>4160</v>
      </c>
      <c r="B143" t="s">
        <v>50</v>
      </c>
      <c r="C143" t="s">
        <v>2361</v>
      </c>
      <c r="D143" t="s">
        <v>6775</v>
      </c>
      <c r="E143" t="s">
        <v>2362</v>
      </c>
      <c r="F143" t="s">
        <v>2363</v>
      </c>
      <c r="G143" t="s">
        <v>15</v>
      </c>
      <c r="H143" t="s">
        <v>16</v>
      </c>
      <c r="I143" t="s">
        <v>76</v>
      </c>
      <c r="J143" t="s">
        <v>2364</v>
      </c>
      <c r="K143" t="s">
        <v>230</v>
      </c>
      <c r="L143" t="s">
        <v>18</v>
      </c>
      <c r="M143" t="s">
        <v>2365</v>
      </c>
    </row>
    <row r="144" spans="1:14">
      <c r="A144">
        <v>6147</v>
      </c>
      <c r="B144" t="s">
        <v>300</v>
      </c>
      <c r="C144" t="s">
        <v>6311</v>
      </c>
      <c r="D144" t="s">
        <v>6775</v>
      </c>
      <c r="E144" t="s">
        <v>6312</v>
      </c>
      <c r="F144" t="s">
        <v>6313</v>
      </c>
      <c r="G144" t="s">
        <v>15</v>
      </c>
      <c r="H144" t="s">
        <v>16</v>
      </c>
      <c r="I144" t="s">
        <v>76</v>
      </c>
      <c r="J144" t="s">
        <v>6314</v>
      </c>
      <c r="K144" t="s">
        <v>136</v>
      </c>
      <c r="L144" t="s">
        <v>29</v>
      </c>
      <c r="M144" t="s">
        <v>2365</v>
      </c>
    </row>
    <row r="145" spans="1:14">
      <c r="A145">
        <v>4845</v>
      </c>
      <c r="B145" t="s">
        <v>23</v>
      </c>
      <c r="C145" t="s">
        <v>3622</v>
      </c>
      <c r="D145" t="s">
        <v>83</v>
      </c>
      <c r="E145" t="s">
        <v>3623</v>
      </c>
      <c r="F145" t="s">
        <v>3624</v>
      </c>
      <c r="G145" t="s">
        <v>15</v>
      </c>
      <c r="H145" t="s">
        <v>16</v>
      </c>
      <c r="I145" t="s">
        <v>64</v>
      </c>
      <c r="J145" t="s">
        <v>3625</v>
      </c>
      <c r="K145" t="s">
        <v>133</v>
      </c>
      <c r="L145" t="s">
        <v>18</v>
      </c>
      <c r="M145" t="s">
        <v>3626</v>
      </c>
    </row>
    <row r="146" spans="1:14">
      <c r="A146">
        <v>3884</v>
      </c>
      <c r="B146" t="s">
        <v>887</v>
      </c>
      <c r="C146" t="s">
        <v>1789</v>
      </c>
      <c r="D146" t="s">
        <v>6775</v>
      </c>
      <c r="E146" t="s">
        <v>1790</v>
      </c>
      <c r="F146" t="s">
        <v>1791</v>
      </c>
      <c r="G146" t="s">
        <v>15</v>
      </c>
      <c r="H146" t="s">
        <v>16</v>
      </c>
      <c r="I146" t="s">
        <v>173</v>
      </c>
      <c r="J146" t="s">
        <v>1792</v>
      </c>
      <c r="K146" t="s">
        <v>157</v>
      </c>
      <c r="L146" t="s">
        <v>18</v>
      </c>
      <c r="M146" t="s">
        <v>983</v>
      </c>
    </row>
    <row r="147" spans="1:14">
      <c r="A147">
        <v>4226</v>
      </c>
      <c r="B147" t="s">
        <v>117</v>
      </c>
      <c r="C147" t="s">
        <v>2511</v>
      </c>
      <c r="D147" t="s">
        <v>6775</v>
      </c>
      <c r="E147" t="s">
        <v>2512</v>
      </c>
      <c r="F147" t="s">
        <v>2513</v>
      </c>
      <c r="G147" t="s">
        <v>15</v>
      </c>
      <c r="H147" t="s">
        <v>16</v>
      </c>
      <c r="I147" t="s">
        <v>65</v>
      </c>
      <c r="J147" t="s">
        <v>2514</v>
      </c>
      <c r="K147" t="s">
        <v>133</v>
      </c>
      <c r="L147" t="s">
        <v>18</v>
      </c>
      <c r="M147" t="s">
        <v>1769</v>
      </c>
    </row>
    <row r="148" spans="1:14">
      <c r="A148">
        <v>5407</v>
      </c>
      <c r="B148" t="s">
        <v>73</v>
      </c>
      <c r="C148" t="s">
        <v>4534</v>
      </c>
      <c r="D148" t="s">
        <v>6775</v>
      </c>
      <c r="E148" t="s">
        <v>4535</v>
      </c>
      <c r="F148" t="s">
        <v>4536</v>
      </c>
      <c r="G148" t="s">
        <v>15</v>
      </c>
      <c r="H148" t="s">
        <v>16</v>
      </c>
      <c r="I148" t="s">
        <v>76</v>
      </c>
      <c r="J148" t="s">
        <v>4537</v>
      </c>
      <c r="K148" t="s">
        <v>181</v>
      </c>
      <c r="L148" t="s">
        <v>18</v>
      </c>
      <c r="M148" t="s">
        <v>1769</v>
      </c>
    </row>
    <row r="149" spans="1:14">
      <c r="A149">
        <v>4001</v>
      </c>
      <c r="B149" t="s">
        <v>31</v>
      </c>
      <c r="C149" t="s">
        <v>2041</v>
      </c>
      <c r="D149" t="s">
        <v>6775</v>
      </c>
      <c r="E149" t="s">
        <v>2042</v>
      </c>
      <c r="F149" t="s">
        <v>2043</v>
      </c>
      <c r="G149" t="s">
        <v>15</v>
      </c>
      <c r="H149" t="s">
        <v>16</v>
      </c>
      <c r="I149" t="s">
        <v>65</v>
      </c>
      <c r="J149" t="s">
        <v>2044</v>
      </c>
      <c r="K149" t="s">
        <v>133</v>
      </c>
      <c r="L149" t="s">
        <v>18</v>
      </c>
      <c r="M149" t="s">
        <v>2046</v>
      </c>
    </row>
    <row r="150" spans="1:14">
      <c r="A150">
        <v>4230</v>
      </c>
      <c r="B150" t="s">
        <v>47</v>
      </c>
      <c r="C150" t="s">
        <v>6802</v>
      </c>
      <c r="D150" t="s">
        <v>6775</v>
      </c>
      <c r="E150" t="s">
        <v>2531</v>
      </c>
      <c r="F150" t="s">
        <v>2532</v>
      </c>
      <c r="G150" t="s">
        <v>15</v>
      </c>
      <c r="H150" t="s">
        <v>16</v>
      </c>
      <c r="I150" t="s">
        <v>65</v>
      </c>
      <c r="J150" t="s">
        <v>2533</v>
      </c>
      <c r="K150" t="s">
        <v>133</v>
      </c>
      <c r="L150" t="s">
        <v>18</v>
      </c>
      <c r="M150" t="s">
        <v>2535</v>
      </c>
      <c r="N150" t="s">
        <v>2536</v>
      </c>
    </row>
    <row r="151" spans="1:14">
      <c r="A151">
        <v>6245</v>
      </c>
      <c r="B151" t="s">
        <v>134</v>
      </c>
      <c r="C151" t="s">
        <v>6561</v>
      </c>
      <c r="D151" t="s">
        <v>6775</v>
      </c>
      <c r="E151" t="s">
        <v>6562</v>
      </c>
      <c r="F151" t="s">
        <v>6563</v>
      </c>
      <c r="G151" t="s">
        <v>15</v>
      </c>
      <c r="H151" t="s">
        <v>16</v>
      </c>
      <c r="I151" t="s">
        <v>126</v>
      </c>
      <c r="J151" t="s">
        <v>222</v>
      </c>
      <c r="K151" t="s">
        <v>157</v>
      </c>
      <c r="L151" t="s">
        <v>18</v>
      </c>
      <c r="M151" t="s">
        <v>2535</v>
      </c>
    </row>
    <row r="152" spans="1:14">
      <c r="A152">
        <v>4579</v>
      </c>
      <c r="B152" t="s">
        <v>134</v>
      </c>
      <c r="C152" t="s">
        <v>3209</v>
      </c>
      <c r="D152" t="s">
        <v>6775</v>
      </c>
      <c r="E152" t="s">
        <v>3210</v>
      </c>
      <c r="F152" t="s">
        <v>3211</v>
      </c>
      <c r="G152" t="s">
        <v>15</v>
      </c>
      <c r="H152" t="s">
        <v>16</v>
      </c>
      <c r="I152" t="s">
        <v>17</v>
      </c>
      <c r="J152" t="s">
        <v>222</v>
      </c>
      <c r="K152" t="s">
        <v>157</v>
      </c>
      <c r="L152" t="s">
        <v>18</v>
      </c>
      <c r="M152" t="s">
        <v>2535</v>
      </c>
    </row>
    <row r="153" spans="1:14">
      <c r="A153">
        <v>5663</v>
      </c>
      <c r="B153" t="s">
        <v>47</v>
      </c>
      <c r="C153" t="s">
        <v>5121</v>
      </c>
      <c r="D153" t="s">
        <v>132</v>
      </c>
      <c r="E153" t="s">
        <v>5122</v>
      </c>
      <c r="F153" t="s">
        <v>5123</v>
      </c>
      <c r="G153" t="s">
        <v>15</v>
      </c>
      <c r="H153" t="s">
        <v>16</v>
      </c>
      <c r="I153" t="s">
        <v>64</v>
      </c>
      <c r="J153" t="s">
        <v>5124</v>
      </c>
      <c r="K153" t="s">
        <v>167</v>
      </c>
      <c r="L153" t="s">
        <v>18</v>
      </c>
      <c r="M153" t="s">
        <v>1705</v>
      </c>
      <c r="N153" t="s">
        <v>2495</v>
      </c>
    </row>
    <row r="154" spans="1:14">
      <c r="A154">
        <v>5991</v>
      </c>
      <c r="B154" t="s">
        <v>47</v>
      </c>
      <c r="C154" t="s">
        <v>5955</v>
      </c>
      <c r="D154" t="s">
        <v>132</v>
      </c>
      <c r="E154" t="s">
        <v>5956</v>
      </c>
      <c r="F154" t="s">
        <v>5957</v>
      </c>
      <c r="G154" t="s">
        <v>15</v>
      </c>
      <c r="H154" t="s">
        <v>16</v>
      </c>
      <c r="I154" t="s">
        <v>48</v>
      </c>
      <c r="J154" t="s">
        <v>5958</v>
      </c>
      <c r="K154" t="s">
        <v>133</v>
      </c>
      <c r="L154" t="s">
        <v>18</v>
      </c>
      <c r="M154" t="s">
        <v>1705</v>
      </c>
      <c r="N154" t="s">
        <v>2495</v>
      </c>
    </row>
    <row r="155" spans="1:14">
      <c r="A155">
        <v>4411</v>
      </c>
      <c r="B155" t="s">
        <v>47</v>
      </c>
      <c r="C155" t="s">
        <v>2892</v>
      </c>
      <c r="D155" t="s">
        <v>6775</v>
      </c>
      <c r="E155" t="s">
        <v>2893</v>
      </c>
      <c r="F155" t="s">
        <v>2894</v>
      </c>
      <c r="G155" t="s">
        <v>15</v>
      </c>
      <c r="H155" t="s">
        <v>16</v>
      </c>
      <c r="I155" t="s">
        <v>89</v>
      </c>
      <c r="J155" t="s">
        <v>2895</v>
      </c>
      <c r="K155" t="s">
        <v>133</v>
      </c>
      <c r="L155" t="s">
        <v>18</v>
      </c>
      <c r="M155" t="s">
        <v>1705</v>
      </c>
    </row>
    <row r="156" spans="1:14">
      <c r="A156">
        <v>4425</v>
      </c>
      <c r="B156" t="s">
        <v>36</v>
      </c>
      <c r="C156" t="s">
        <v>2921</v>
      </c>
      <c r="D156" t="s">
        <v>6775</v>
      </c>
      <c r="E156" t="s">
        <v>2922</v>
      </c>
      <c r="F156" t="s">
        <v>2923</v>
      </c>
      <c r="G156" t="s">
        <v>15</v>
      </c>
      <c r="H156" t="s">
        <v>16</v>
      </c>
      <c r="I156" t="s">
        <v>77</v>
      </c>
      <c r="J156" t="s">
        <v>2924</v>
      </c>
      <c r="K156" t="s">
        <v>333</v>
      </c>
      <c r="L156" t="s">
        <v>29</v>
      </c>
      <c r="M156" t="s">
        <v>1705</v>
      </c>
      <c r="N156" t="s">
        <v>2925</v>
      </c>
    </row>
    <row r="157" spans="1:14">
      <c r="A157">
        <v>4878</v>
      </c>
      <c r="B157" t="s">
        <v>47</v>
      </c>
      <c r="C157" t="s">
        <v>3659</v>
      </c>
      <c r="D157" t="s">
        <v>6775</v>
      </c>
      <c r="E157" t="s">
        <v>3660</v>
      </c>
      <c r="F157" t="s">
        <v>3661</v>
      </c>
      <c r="G157" t="s">
        <v>15</v>
      </c>
      <c r="H157" t="s">
        <v>16</v>
      </c>
      <c r="I157" t="s">
        <v>298</v>
      </c>
      <c r="J157" t="s">
        <v>754</v>
      </c>
      <c r="K157" t="s">
        <v>133</v>
      </c>
      <c r="L157" t="s">
        <v>18</v>
      </c>
      <c r="M157" t="s">
        <v>1705</v>
      </c>
    </row>
    <row r="158" spans="1:14">
      <c r="A158">
        <v>5036</v>
      </c>
      <c r="B158" t="s">
        <v>47</v>
      </c>
      <c r="C158" t="s">
        <v>3906</v>
      </c>
      <c r="D158" t="s">
        <v>83</v>
      </c>
      <c r="E158" t="s">
        <v>3907</v>
      </c>
      <c r="F158" t="s">
        <v>3908</v>
      </c>
      <c r="G158" t="s">
        <v>15</v>
      </c>
      <c r="H158" t="s">
        <v>16</v>
      </c>
      <c r="I158" t="s">
        <v>105</v>
      </c>
      <c r="J158" t="s">
        <v>1438</v>
      </c>
      <c r="K158" t="s">
        <v>167</v>
      </c>
      <c r="L158" t="s">
        <v>18</v>
      </c>
      <c r="M158" t="s">
        <v>1705</v>
      </c>
    </row>
    <row r="159" spans="1:14">
      <c r="A159">
        <v>5063</v>
      </c>
      <c r="B159" t="s">
        <v>47</v>
      </c>
      <c r="C159" t="s">
        <v>3952</v>
      </c>
      <c r="D159" t="s">
        <v>132</v>
      </c>
      <c r="E159" t="s">
        <v>3953</v>
      </c>
      <c r="F159" t="s">
        <v>3954</v>
      </c>
      <c r="G159" t="s">
        <v>15</v>
      </c>
      <c r="H159" t="s">
        <v>16</v>
      </c>
      <c r="I159" t="s">
        <v>48</v>
      </c>
      <c r="J159" t="s">
        <v>3955</v>
      </c>
      <c r="K159" t="s">
        <v>133</v>
      </c>
      <c r="L159" t="s">
        <v>18</v>
      </c>
      <c r="M159" t="s">
        <v>1705</v>
      </c>
      <c r="N159" t="s">
        <v>2495</v>
      </c>
    </row>
    <row r="160" spans="1:14">
      <c r="A160">
        <v>3862</v>
      </c>
      <c r="B160" t="s">
        <v>299</v>
      </c>
      <c r="C160" t="s">
        <v>1701</v>
      </c>
      <c r="D160" t="s">
        <v>153</v>
      </c>
      <c r="E160" t="s">
        <v>1702</v>
      </c>
      <c r="F160" t="s">
        <v>1703</v>
      </c>
      <c r="G160" t="s">
        <v>15</v>
      </c>
      <c r="H160" t="s">
        <v>16</v>
      </c>
      <c r="I160" t="s">
        <v>55</v>
      </c>
      <c r="J160" t="s">
        <v>1704</v>
      </c>
      <c r="K160" t="s">
        <v>230</v>
      </c>
      <c r="L160" t="s">
        <v>29</v>
      </c>
      <c r="M160" t="s">
        <v>1705</v>
      </c>
      <c r="N160" t="s">
        <v>1632</v>
      </c>
    </row>
    <row r="161" spans="1:14">
      <c r="A161">
        <v>4311</v>
      </c>
      <c r="B161" t="s">
        <v>47</v>
      </c>
      <c r="C161" t="s">
        <v>2719</v>
      </c>
      <c r="D161" t="s">
        <v>132</v>
      </c>
      <c r="E161" t="s">
        <v>2720</v>
      </c>
      <c r="F161" t="s">
        <v>2721</v>
      </c>
      <c r="G161" t="s">
        <v>15</v>
      </c>
      <c r="H161" t="s">
        <v>16</v>
      </c>
      <c r="I161" t="s">
        <v>96</v>
      </c>
      <c r="J161" t="s">
        <v>2722</v>
      </c>
      <c r="K161" t="s">
        <v>133</v>
      </c>
      <c r="L161" t="s">
        <v>18</v>
      </c>
      <c r="M161" t="s">
        <v>1705</v>
      </c>
      <c r="N161" t="s">
        <v>2495</v>
      </c>
    </row>
    <row r="162" spans="1:14">
      <c r="A162">
        <v>4655</v>
      </c>
      <c r="B162" t="s">
        <v>47</v>
      </c>
      <c r="C162" t="s">
        <v>3348</v>
      </c>
      <c r="D162" t="s">
        <v>6775</v>
      </c>
      <c r="E162" t="s">
        <v>3349</v>
      </c>
      <c r="F162" t="s">
        <v>3350</v>
      </c>
      <c r="G162" t="s">
        <v>15</v>
      </c>
      <c r="H162" t="s">
        <v>16</v>
      </c>
      <c r="I162" t="s">
        <v>65</v>
      </c>
      <c r="J162" t="s">
        <v>3351</v>
      </c>
      <c r="K162" t="s">
        <v>133</v>
      </c>
      <c r="L162" t="s">
        <v>18</v>
      </c>
      <c r="M162" t="s">
        <v>3352</v>
      </c>
    </row>
    <row r="163" spans="1:14">
      <c r="A163">
        <v>4524</v>
      </c>
      <c r="B163" t="s">
        <v>300</v>
      </c>
      <c r="C163" t="s">
        <v>3125</v>
      </c>
      <c r="D163" t="s">
        <v>6775</v>
      </c>
      <c r="E163" t="s">
        <v>3126</v>
      </c>
      <c r="F163" t="s">
        <v>3127</v>
      </c>
      <c r="G163" t="s">
        <v>15</v>
      </c>
      <c r="H163" t="s">
        <v>16</v>
      </c>
      <c r="I163" t="s">
        <v>79</v>
      </c>
      <c r="J163" t="s">
        <v>3128</v>
      </c>
      <c r="K163" t="s">
        <v>185</v>
      </c>
      <c r="L163" t="s">
        <v>18</v>
      </c>
      <c r="M163" t="s">
        <v>3129</v>
      </c>
    </row>
    <row r="164" spans="1:14">
      <c r="A164">
        <v>5631</v>
      </c>
      <c r="B164" t="s">
        <v>47</v>
      </c>
      <c r="C164" t="s">
        <v>5045</v>
      </c>
      <c r="D164" t="s">
        <v>6775</v>
      </c>
      <c r="E164" t="s">
        <v>5046</v>
      </c>
      <c r="F164" t="s">
        <v>5047</v>
      </c>
      <c r="G164" t="s">
        <v>15</v>
      </c>
      <c r="H164" t="s">
        <v>16</v>
      </c>
      <c r="I164" t="s">
        <v>65</v>
      </c>
      <c r="J164" t="s">
        <v>5048</v>
      </c>
      <c r="K164" t="s">
        <v>167</v>
      </c>
      <c r="L164" t="s">
        <v>18</v>
      </c>
      <c r="M164" t="s">
        <v>3108</v>
      </c>
    </row>
    <row r="165" spans="1:14">
      <c r="A165">
        <v>4519</v>
      </c>
      <c r="B165" t="s">
        <v>47</v>
      </c>
      <c r="C165" t="s">
        <v>3105</v>
      </c>
      <c r="D165" t="s">
        <v>6775</v>
      </c>
      <c r="E165" t="s">
        <v>3106</v>
      </c>
      <c r="F165" t="s">
        <v>3107</v>
      </c>
      <c r="G165" t="s">
        <v>15</v>
      </c>
      <c r="H165" t="s">
        <v>16</v>
      </c>
      <c r="I165" t="s">
        <v>98</v>
      </c>
      <c r="J165" t="s">
        <v>180</v>
      </c>
      <c r="K165" t="s">
        <v>133</v>
      </c>
      <c r="L165" t="s">
        <v>18</v>
      </c>
      <c r="M165" t="s">
        <v>3108</v>
      </c>
    </row>
    <row r="166" spans="1:14">
      <c r="A166">
        <v>4844</v>
      </c>
      <c r="B166" t="s">
        <v>47</v>
      </c>
      <c r="C166" t="s">
        <v>3617</v>
      </c>
      <c r="D166" t="s">
        <v>178</v>
      </c>
      <c r="E166" t="s">
        <v>3618</v>
      </c>
      <c r="F166" t="s">
        <v>3619</v>
      </c>
      <c r="G166" t="s">
        <v>15</v>
      </c>
      <c r="H166" t="s">
        <v>16</v>
      </c>
      <c r="I166" t="s">
        <v>48</v>
      </c>
      <c r="J166" t="s">
        <v>3620</v>
      </c>
      <c r="K166" t="s">
        <v>167</v>
      </c>
      <c r="L166" t="s">
        <v>18</v>
      </c>
      <c r="M166" t="s">
        <v>3621</v>
      </c>
      <c r="N166" t="s">
        <v>127</v>
      </c>
    </row>
    <row r="167" spans="1:14">
      <c r="A167">
        <v>4197</v>
      </c>
      <c r="B167" t="s">
        <v>47</v>
      </c>
      <c r="C167" t="s">
        <v>2496</v>
      </c>
      <c r="D167" t="s">
        <v>132</v>
      </c>
      <c r="E167" t="s">
        <v>2497</v>
      </c>
      <c r="F167" t="s">
        <v>2498</v>
      </c>
      <c r="G167" t="s">
        <v>15</v>
      </c>
      <c r="H167" t="s">
        <v>16</v>
      </c>
      <c r="I167" t="s">
        <v>284</v>
      </c>
      <c r="J167" t="s">
        <v>2499</v>
      </c>
      <c r="K167" t="s">
        <v>167</v>
      </c>
      <c r="L167" t="s">
        <v>18</v>
      </c>
      <c r="M167" t="s">
        <v>2501</v>
      </c>
      <c r="N167" t="s">
        <v>2495</v>
      </c>
    </row>
    <row r="168" spans="1:14">
      <c r="A168">
        <v>5553</v>
      </c>
      <c r="B168" t="s">
        <v>117</v>
      </c>
      <c r="C168" t="s">
        <v>4856</v>
      </c>
      <c r="D168" t="s">
        <v>6775</v>
      </c>
      <c r="E168" t="s">
        <v>4857</v>
      </c>
      <c r="F168" t="s">
        <v>4858</v>
      </c>
      <c r="G168" t="s">
        <v>15</v>
      </c>
      <c r="H168" t="s">
        <v>16</v>
      </c>
      <c r="I168" t="s">
        <v>38</v>
      </c>
      <c r="J168" t="s">
        <v>4859</v>
      </c>
      <c r="K168" t="s">
        <v>133</v>
      </c>
      <c r="L168" t="s">
        <v>18</v>
      </c>
      <c r="M168" t="s">
        <v>4860</v>
      </c>
    </row>
    <row r="169" spans="1:14">
      <c r="A169">
        <v>5451</v>
      </c>
      <c r="B169" t="s">
        <v>299</v>
      </c>
      <c r="C169" t="s">
        <v>4650</v>
      </c>
      <c r="D169" t="s">
        <v>153</v>
      </c>
      <c r="E169" t="s">
        <v>4651</v>
      </c>
      <c r="F169" t="s">
        <v>4652</v>
      </c>
      <c r="G169" t="s">
        <v>15</v>
      </c>
      <c r="H169" t="s">
        <v>16</v>
      </c>
      <c r="I169" t="s">
        <v>173</v>
      </c>
      <c r="J169" t="s">
        <v>4653</v>
      </c>
      <c r="K169" t="s">
        <v>159</v>
      </c>
      <c r="L169" t="s">
        <v>29</v>
      </c>
      <c r="M169" t="s">
        <v>4554</v>
      </c>
      <c r="N169" t="s">
        <v>1632</v>
      </c>
    </row>
    <row r="170" spans="1:14">
      <c r="A170">
        <v>5932</v>
      </c>
      <c r="B170" t="s">
        <v>31</v>
      </c>
      <c r="C170" t="s">
        <v>5808</v>
      </c>
      <c r="D170" t="s">
        <v>153</v>
      </c>
      <c r="E170" t="s">
        <v>5809</v>
      </c>
      <c r="F170" t="s">
        <v>5810</v>
      </c>
      <c r="G170" t="s">
        <v>15</v>
      </c>
      <c r="H170" t="s">
        <v>16</v>
      </c>
      <c r="I170" t="s">
        <v>76</v>
      </c>
      <c r="J170" t="s">
        <v>5811</v>
      </c>
      <c r="K170" t="s">
        <v>133</v>
      </c>
      <c r="L170" t="s">
        <v>29</v>
      </c>
      <c r="M170" t="s">
        <v>5812</v>
      </c>
    </row>
    <row r="171" spans="1:14">
      <c r="A171">
        <v>6039</v>
      </c>
      <c r="B171" t="s">
        <v>47</v>
      </c>
      <c r="C171" t="s">
        <v>6079</v>
      </c>
      <c r="D171" t="s">
        <v>6775</v>
      </c>
      <c r="E171" t="s">
        <v>6080</v>
      </c>
      <c r="F171" t="s">
        <v>6081</v>
      </c>
      <c r="G171" t="s">
        <v>15</v>
      </c>
      <c r="H171" t="s">
        <v>16</v>
      </c>
      <c r="I171" t="s">
        <v>105</v>
      </c>
      <c r="J171" t="s">
        <v>6082</v>
      </c>
      <c r="K171" t="s">
        <v>133</v>
      </c>
      <c r="L171" t="s">
        <v>18</v>
      </c>
      <c r="M171" t="s">
        <v>5812</v>
      </c>
    </row>
    <row r="172" spans="1:14">
      <c r="A172">
        <v>5791</v>
      </c>
      <c r="B172" t="s">
        <v>23</v>
      </c>
      <c r="C172" t="s">
        <v>5462</v>
      </c>
      <c r="D172" t="s">
        <v>6775</v>
      </c>
      <c r="E172" t="s">
        <v>5463</v>
      </c>
      <c r="F172" t="s">
        <v>5464</v>
      </c>
      <c r="G172" t="s">
        <v>15</v>
      </c>
      <c r="H172" t="s">
        <v>16</v>
      </c>
      <c r="I172" t="s">
        <v>55</v>
      </c>
      <c r="J172" t="s">
        <v>5465</v>
      </c>
      <c r="K172" t="s">
        <v>195</v>
      </c>
      <c r="L172" t="s">
        <v>18</v>
      </c>
      <c r="M172" t="s">
        <v>263</v>
      </c>
    </row>
    <row r="173" spans="1:14">
      <c r="A173">
        <v>6012</v>
      </c>
      <c r="B173" t="s">
        <v>300</v>
      </c>
      <c r="C173" t="s">
        <v>6011</v>
      </c>
      <c r="D173" t="s">
        <v>153</v>
      </c>
      <c r="E173" t="s">
        <v>6012</v>
      </c>
      <c r="F173" t="s">
        <v>6013</v>
      </c>
      <c r="G173" t="s">
        <v>15</v>
      </c>
      <c r="H173" t="s">
        <v>16</v>
      </c>
      <c r="I173" t="s">
        <v>176</v>
      </c>
      <c r="J173" t="s">
        <v>6014</v>
      </c>
      <c r="K173" t="s">
        <v>266</v>
      </c>
      <c r="L173" t="s">
        <v>18</v>
      </c>
      <c r="M173" t="s">
        <v>3036</v>
      </c>
    </row>
    <row r="174" spans="1:14">
      <c r="A174">
        <v>6247</v>
      </c>
      <c r="B174" t="s">
        <v>300</v>
      </c>
      <c r="C174" t="s">
        <v>6568</v>
      </c>
      <c r="D174" t="s">
        <v>6775</v>
      </c>
      <c r="E174" t="s">
        <v>6569</v>
      </c>
      <c r="F174" t="s">
        <v>6570</v>
      </c>
      <c r="G174" t="s">
        <v>15</v>
      </c>
      <c r="H174" t="s">
        <v>16</v>
      </c>
      <c r="I174" t="s">
        <v>65</v>
      </c>
      <c r="J174" t="s">
        <v>6571</v>
      </c>
      <c r="K174" t="s">
        <v>378</v>
      </c>
      <c r="L174" t="s">
        <v>18</v>
      </c>
      <c r="M174" t="s">
        <v>3036</v>
      </c>
    </row>
    <row r="175" spans="1:14">
      <c r="A175">
        <v>6042</v>
      </c>
      <c r="B175" t="s">
        <v>13</v>
      </c>
      <c r="C175" t="s">
        <v>6090</v>
      </c>
      <c r="D175" t="s">
        <v>179</v>
      </c>
      <c r="E175" t="s">
        <v>6091</v>
      </c>
      <c r="F175" t="s">
        <v>6092</v>
      </c>
      <c r="G175" t="s">
        <v>15</v>
      </c>
      <c r="H175" t="s">
        <v>16</v>
      </c>
      <c r="I175" t="s">
        <v>61</v>
      </c>
      <c r="J175" t="s">
        <v>6093</v>
      </c>
      <c r="K175" t="s">
        <v>34</v>
      </c>
      <c r="L175" t="s">
        <v>18</v>
      </c>
      <c r="M175" t="s">
        <v>3036</v>
      </c>
    </row>
    <row r="176" spans="1:14">
      <c r="A176">
        <v>6323</v>
      </c>
      <c r="B176" t="s">
        <v>80</v>
      </c>
      <c r="C176" t="s">
        <v>6755</v>
      </c>
      <c r="D176" t="s">
        <v>6775</v>
      </c>
      <c r="E176" t="s">
        <v>6756</v>
      </c>
      <c r="F176" t="s">
        <v>6757</v>
      </c>
      <c r="G176" t="s">
        <v>15</v>
      </c>
      <c r="H176" t="s">
        <v>16</v>
      </c>
      <c r="I176" t="s">
        <v>65</v>
      </c>
      <c r="J176" t="s">
        <v>2236</v>
      </c>
      <c r="K176" t="s">
        <v>34</v>
      </c>
      <c r="L176" t="s">
        <v>18</v>
      </c>
      <c r="M176" t="s">
        <v>3036</v>
      </c>
      <c r="N176" t="s">
        <v>1741</v>
      </c>
    </row>
    <row r="177" spans="1:14">
      <c r="A177">
        <v>6251</v>
      </c>
      <c r="B177" t="s">
        <v>80</v>
      </c>
      <c r="C177" t="s">
        <v>6806</v>
      </c>
      <c r="D177" t="s">
        <v>6775</v>
      </c>
      <c r="E177" t="s">
        <v>6576</v>
      </c>
      <c r="F177" t="s">
        <v>6577</v>
      </c>
      <c r="G177" t="s">
        <v>15</v>
      </c>
      <c r="H177" t="s">
        <v>16</v>
      </c>
      <c r="I177" t="s">
        <v>103</v>
      </c>
      <c r="J177" t="s">
        <v>1739</v>
      </c>
      <c r="K177" t="s">
        <v>34</v>
      </c>
      <c r="L177" t="s">
        <v>18</v>
      </c>
      <c r="M177" t="s">
        <v>3036</v>
      </c>
      <c r="N177" t="s">
        <v>1741</v>
      </c>
    </row>
    <row r="178" spans="1:14">
      <c r="A178">
        <v>4486</v>
      </c>
      <c r="B178" t="s">
        <v>299</v>
      </c>
      <c r="C178" t="s">
        <v>3029</v>
      </c>
      <c r="D178" t="s">
        <v>6775</v>
      </c>
      <c r="E178" t="s">
        <v>3030</v>
      </c>
      <c r="F178" t="s">
        <v>3031</v>
      </c>
      <c r="G178" t="s">
        <v>15</v>
      </c>
      <c r="H178" t="s">
        <v>16</v>
      </c>
      <c r="I178" t="s">
        <v>65</v>
      </c>
      <c r="J178" t="s">
        <v>395</v>
      </c>
      <c r="K178" t="s">
        <v>201</v>
      </c>
      <c r="L178" t="s">
        <v>18</v>
      </c>
      <c r="M178" t="s">
        <v>321</v>
      </c>
    </row>
    <row r="179" spans="1:14">
      <c r="A179">
        <v>4580</v>
      </c>
      <c r="B179" t="s">
        <v>47</v>
      </c>
      <c r="C179" t="s">
        <v>3212</v>
      </c>
      <c r="D179" t="s">
        <v>153</v>
      </c>
      <c r="E179" t="s">
        <v>3213</v>
      </c>
      <c r="F179" t="s">
        <v>3214</v>
      </c>
      <c r="G179" t="s">
        <v>15</v>
      </c>
      <c r="H179" t="s">
        <v>16</v>
      </c>
      <c r="I179" t="s">
        <v>369</v>
      </c>
      <c r="J179" t="s">
        <v>3215</v>
      </c>
      <c r="K179" t="s">
        <v>133</v>
      </c>
      <c r="L179" t="s">
        <v>18</v>
      </c>
      <c r="M179" t="s">
        <v>321</v>
      </c>
      <c r="N179" t="s">
        <v>2495</v>
      </c>
    </row>
    <row r="180" spans="1:14">
      <c r="A180">
        <v>3859</v>
      </c>
      <c r="B180" t="s">
        <v>50</v>
      </c>
      <c r="C180" t="s">
        <v>1687</v>
      </c>
      <c r="D180" t="s">
        <v>6775</v>
      </c>
      <c r="E180" t="s">
        <v>1688</v>
      </c>
      <c r="F180" t="s">
        <v>1689</v>
      </c>
      <c r="G180" t="s">
        <v>15</v>
      </c>
      <c r="H180" t="s">
        <v>16</v>
      </c>
      <c r="I180" t="s">
        <v>66</v>
      </c>
      <c r="J180" t="s">
        <v>1690</v>
      </c>
      <c r="K180" t="s">
        <v>159</v>
      </c>
      <c r="L180" t="s">
        <v>18</v>
      </c>
      <c r="M180" t="s">
        <v>321</v>
      </c>
    </row>
    <row r="181" spans="1:14">
      <c r="A181">
        <v>5931</v>
      </c>
      <c r="B181" t="s">
        <v>47</v>
      </c>
      <c r="C181" t="s">
        <v>5805</v>
      </c>
      <c r="D181" t="s">
        <v>6775</v>
      </c>
      <c r="E181" t="s">
        <v>5806</v>
      </c>
      <c r="F181" t="s">
        <v>5807</v>
      </c>
      <c r="G181" t="s">
        <v>15</v>
      </c>
      <c r="H181" t="s">
        <v>16</v>
      </c>
      <c r="I181" t="s">
        <v>76</v>
      </c>
      <c r="J181" t="s">
        <v>57</v>
      </c>
      <c r="K181" t="s">
        <v>230</v>
      </c>
      <c r="L181" t="s">
        <v>18</v>
      </c>
      <c r="M181" t="s">
        <v>321</v>
      </c>
    </row>
    <row r="182" spans="1:14">
      <c r="A182">
        <v>5062</v>
      </c>
      <c r="B182" t="s">
        <v>31</v>
      </c>
      <c r="C182" t="s">
        <v>3948</v>
      </c>
      <c r="D182" t="s">
        <v>6775</v>
      </c>
      <c r="E182" t="s">
        <v>3949</v>
      </c>
      <c r="F182" t="s">
        <v>3950</v>
      </c>
      <c r="G182" t="s">
        <v>15</v>
      </c>
      <c r="H182" t="s">
        <v>16</v>
      </c>
      <c r="I182" t="s">
        <v>38</v>
      </c>
      <c r="J182" t="s">
        <v>3951</v>
      </c>
      <c r="K182" t="s">
        <v>133</v>
      </c>
      <c r="L182" t="s">
        <v>29</v>
      </c>
      <c r="M182" t="s">
        <v>321</v>
      </c>
    </row>
    <row r="183" spans="1:14">
      <c r="A183">
        <v>4196</v>
      </c>
      <c r="B183" t="s">
        <v>47</v>
      </c>
      <c r="C183" t="s">
        <v>2490</v>
      </c>
      <c r="D183" t="s">
        <v>132</v>
      </c>
      <c r="E183" t="s">
        <v>2491</v>
      </c>
      <c r="F183" t="s">
        <v>2492</v>
      </c>
      <c r="G183" t="s">
        <v>15</v>
      </c>
      <c r="H183" t="s">
        <v>16</v>
      </c>
      <c r="I183" t="s">
        <v>48</v>
      </c>
      <c r="J183" t="s">
        <v>2493</v>
      </c>
      <c r="K183" t="s">
        <v>133</v>
      </c>
      <c r="L183" t="s">
        <v>18</v>
      </c>
      <c r="M183" t="s">
        <v>862</v>
      </c>
      <c r="N183" t="s">
        <v>2495</v>
      </c>
    </row>
    <row r="184" spans="1:14">
      <c r="A184">
        <v>5065</v>
      </c>
      <c r="B184" t="s">
        <v>117</v>
      </c>
      <c r="C184" t="s">
        <v>3960</v>
      </c>
      <c r="D184" t="s">
        <v>6775</v>
      </c>
      <c r="E184" t="s">
        <v>3961</v>
      </c>
      <c r="F184" t="s">
        <v>3962</v>
      </c>
      <c r="G184" t="s">
        <v>15</v>
      </c>
      <c r="H184" t="s">
        <v>16</v>
      </c>
      <c r="I184" t="s">
        <v>298</v>
      </c>
      <c r="J184" t="s">
        <v>379</v>
      </c>
      <c r="K184" t="s">
        <v>156</v>
      </c>
      <c r="L184" t="s">
        <v>18</v>
      </c>
      <c r="M184" t="s">
        <v>862</v>
      </c>
    </row>
    <row r="185" spans="1:14">
      <c r="A185">
        <v>4578</v>
      </c>
      <c r="B185" t="s">
        <v>307</v>
      </c>
      <c r="C185" t="s">
        <v>3205</v>
      </c>
      <c r="D185" t="s">
        <v>6775</v>
      </c>
      <c r="E185" t="s">
        <v>3206</v>
      </c>
      <c r="F185" t="s">
        <v>3207</v>
      </c>
      <c r="G185" t="s">
        <v>15</v>
      </c>
      <c r="H185" t="s">
        <v>16</v>
      </c>
      <c r="I185" t="s">
        <v>71</v>
      </c>
      <c r="J185" t="s">
        <v>3208</v>
      </c>
      <c r="K185" t="s">
        <v>135</v>
      </c>
      <c r="L185" t="s">
        <v>29</v>
      </c>
      <c r="M185" t="s">
        <v>862</v>
      </c>
    </row>
    <row r="186" spans="1:14">
      <c r="A186">
        <v>3999</v>
      </c>
      <c r="B186" t="s">
        <v>117</v>
      </c>
      <c r="C186" t="s">
        <v>2031</v>
      </c>
      <c r="D186" t="s">
        <v>6775</v>
      </c>
      <c r="E186" t="s">
        <v>2032</v>
      </c>
      <c r="F186" t="s">
        <v>2033</v>
      </c>
      <c r="G186" t="s">
        <v>15</v>
      </c>
      <c r="H186" t="s">
        <v>16</v>
      </c>
      <c r="I186" t="s">
        <v>65</v>
      </c>
      <c r="J186" t="s">
        <v>2034</v>
      </c>
      <c r="K186" t="s">
        <v>2035</v>
      </c>
      <c r="L186" t="s">
        <v>18</v>
      </c>
      <c r="M186" t="s">
        <v>2036</v>
      </c>
    </row>
    <row r="187" spans="1:14">
      <c r="A187">
        <v>4194</v>
      </c>
      <c r="B187" t="s">
        <v>47</v>
      </c>
      <c r="C187" t="s">
        <v>2481</v>
      </c>
      <c r="D187" t="s">
        <v>6775</v>
      </c>
      <c r="E187" t="s">
        <v>2482</v>
      </c>
      <c r="F187" t="s">
        <v>2483</v>
      </c>
      <c r="G187" t="s">
        <v>15</v>
      </c>
      <c r="H187" t="s">
        <v>16</v>
      </c>
      <c r="I187" t="s">
        <v>65</v>
      </c>
      <c r="J187" t="s">
        <v>2484</v>
      </c>
      <c r="K187" t="s">
        <v>133</v>
      </c>
      <c r="L187" t="s">
        <v>18</v>
      </c>
      <c r="M187" t="s">
        <v>2036</v>
      </c>
    </row>
    <row r="188" spans="1:14">
      <c r="A188">
        <v>6146</v>
      </c>
      <c r="B188" t="s">
        <v>232</v>
      </c>
      <c r="C188" t="s">
        <v>6307</v>
      </c>
      <c r="D188" t="s">
        <v>6775</v>
      </c>
      <c r="E188" t="s">
        <v>6308</v>
      </c>
      <c r="F188" t="s">
        <v>6309</v>
      </c>
      <c r="G188" t="s">
        <v>15</v>
      </c>
      <c r="H188" t="s">
        <v>16</v>
      </c>
      <c r="I188" t="s">
        <v>176</v>
      </c>
      <c r="J188" t="s">
        <v>6310</v>
      </c>
      <c r="K188" t="s">
        <v>141</v>
      </c>
      <c r="L188" t="s">
        <v>18</v>
      </c>
      <c r="M188" t="s">
        <v>1700</v>
      </c>
    </row>
    <row r="189" spans="1:14">
      <c r="A189">
        <v>6144</v>
      </c>
      <c r="B189" t="s">
        <v>299</v>
      </c>
      <c r="C189" t="s">
        <v>6299</v>
      </c>
      <c r="D189" t="s">
        <v>153</v>
      </c>
      <c r="E189" t="s">
        <v>6300</v>
      </c>
      <c r="F189" t="s">
        <v>6301</v>
      </c>
      <c r="G189" t="s">
        <v>15</v>
      </c>
      <c r="H189" t="s">
        <v>16</v>
      </c>
      <c r="I189" t="s">
        <v>76</v>
      </c>
      <c r="J189" t="s">
        <v>6302</v>
      </c>
      <c r="K189" t="s">
        <v>211</v>
      </c>
      <c r="L189" t="s">
        <v>29</v>
      </c>
      <c r="M189" t="s">
        <v>1700</v>
      </c>
      <c r="N189" t="s">
        <v>1632</v>
      </c>
    </row>
    <row r="190" spans="1:14">
      <c r="A190">
        <v>4576</v>
      </c>
      <c r="B190" t="s">
        <v>307</v>
      </c>
      <c r="C190" t="s">
        <v>3197</v>
      </c>
      <c r="D190" t="s">
        <v>6775</v>
      </c>
      <c r="E190" t="s">
        <v>3198</v>
      </c>
      <c r="F190" t="s">
        <v>3199</v>
      </c>
      <c r="G190" t="s">
        <v>15</v>
      </c>
      <c r="H190" t="s">
        <v>16</v>
      </c>
      <c r="I190" t="s">
        <v>126</v>
      </c>
      <c r="J190" t="s">
        <v>3200</v>
      </c>
      <c r="K190" t="s">
        <v>136</v>
      </c>
      <c r="L190" t="s">
        <v>29</v>
      </c>
      <c r="M190" t="s">
        <v>1700</v>
      </c>
    </row>
    <row r="191" spans="1:14">
      <c r="A191">
        <v>3861</v>
      </c>
      <c r="B191" t="s">
        <v>134</v>
      </c>
      <c r="C191" t="s">
        <v>1696</v>
      </c>
      <c r="D191" t="s">
        <v>6775</v>
      </c>
      <c r="E191" t="s">
        <v>1697</v>
      </c>
      <c r="F191" t="s">
        <v>1698</v>
      </c>
      <c r="G191" t="s">
        <v>15</v>
      </c>
      <c r="H191" t="s">
        <v>16</v>
      </c>
      <c r="I191" t="s">
        <v>76</v>
      </c>
      <c r="J191" t="s">
        <v>669</v>
      </c>
      <c r="K191" t="s">
        <v>165</v>
      </c>
      <c r="L191" t="s">
        <v>18</v>
      </c>
      <c r="M191" t="s">
        <v>1700</v>
      </c>
    </row>
    <row r="192" spans="1:14">
      <c r="A192">
        <v>5264</v>
      </c>
      <c r="B192" t="s">
        <v>264</v>
      </c>
      <c r="C192" t="s">
        <v>4260</v>
      </c>
      <c r="D192" t="s">
        <v>4261</v>
      </c>
      <c r="E192" t="s">
        <v>4262</v>
      </c>
      <c r="F192" t="s">
        <v>4263</v>
      </c>
      <c r="G192" t="s">
        <v>15</v>
      </c>
      <c r="H192" t="s">
        <v>16</v>
      </c>
      <c r="I192" t="s">
        <v>38</v>
      </c>
      <c r="J192" t="s">
        <v>4264</v>
      </c>
      <c r="K192" t="s">
        <v>290</v>
      </c>
      <c r="L192" t="s">
        <v>18</v>
      </c>
      <c r="M192" t="s">
        <v>3017</v>
      </c>
    </row>
    <row r="193" spans="1:14">
      <c r="A193">
        <v>4482</v>
      </c>
      <c r="B193" t="s">
        <v>264</v>
      </c>
      <c r="C193" t="s">
        <v>3013</v>
      </c>
      <c r="D193" t="s">
        <v>6775</v>
      </c>
      <c r="E193" t="s">
        <v>3014</v>
      </c>
      <c r="F193" t="s">
        <v>3015</v>
      </c>
      <c r="G193" t="s">
        <v>15</v>
      </c>
      <c r="H193" t="s">
        <v>16</v>
      </c>
      <c r="I193" t="s">
        <v>126</v>
      </c>
      <c r="J193" t="s">
        <v>3016</v>
      </c>
      <c r="K193" t="s">
        <v>156</v>
      </c>
      <c r="L193" t="s">
        <v>18</v>
      </c>
      <c r="M193" t="s">
        <v>3017</v>
      </c>
    </row>
    <row r="194" spans="1:14">
      <c r="A194">
        <v>3880</v>
      </c>
      <c r="B194" t="s">
        <v>134</v>
      </c>
      <c r="C194" t="s">
        <v>1777</v>
      </c>
      <c r="D194" t="s">
        <v>6775</v>
      </c>
      <c r="E194" t="s">
        <v>1778</v>
      </c>
      <c r="F194" t="s">
        <v>1779</v>
      </c>
      <c r="G194" t="s">
        <v>15</v>
      </c>
      <c r="H194" t="s">
        <v>16</v>
      </c>
      <c r="I194" t="s">
        <v>65</v>
      </c>
      <c r="J194" t="s">
        <v>1780</v>
      </c>
      <c r="K194" t="s">
        <v>182</v>
      </c>
      <c r="L194" t="s">
        <v>18</v>
      </c>
      <c r="M194" t="s">
        <v>1781</v>
      </c>
    </row>
    <row r="195" spans="1:14">
      <c r="A195">
        <v>5678</v>
      </c>
      <c r="B195" t="s">
        <v>134</v>
      </c>
      <c r="C195" t="s">
        <v>5171</v>
      </c>
      <c r="D195" t="s">
        <v>6775</v>
      </c>
      <c r="E195" t="s">
        <v>5172</v>
      </c>
      <c r="F195" t="s">
        <v>5173</v>
      </c>
      <c r="G195" t="s">
        <v>15</v>
      </c>
      <c r="H195" t="s">
        <v>16</v>
      </c>
      <c r="I195" t="s">
        <v>65</v>
      </c>
      <c r="J195" t="s">
        <v>5174</v>
      </c>
      <c r="K195" t="s">
        <v>165</v>
      </c>
      <c r="L195" t="s">
        <v>18</v>
      </c>
      <c r="M195" t="s">
        <v>1781</v>
      </c>
    </row>
    <row r="196" spans="1:14">
      <c r="A196">
        <v>4842</v>
      </c>
      <c r="B196" t="s">
        <v>307</v>
      </c>
      <c r="C196" t="s">
        <v>3611</v>
      </c>
      <c r="D196" t="s">
        <v>6775</v>
      </c>
      <c r="E196" t="s">
        <v>3612</v>
      </c>
      <c r="F196" t="s">
        <v>3613</v>
      </c>
      <c r="G196" t="s">
        <v>15</v>
      </c>
      <c r="H196" t="s">
        <v>16</v>
      </c>
      <c r="I196" t="s">
        <v>108</v>
      </c>
      <c r="J196" t="s">
        <v>2325</v>
      </c>
      <c r="K196" t="s">
        <v>136</v>
      </c>
      <c r="L196" t="s">
        <v>18</v>
      </c>
      <c r="M196" t="s">
        <v>2352</v>
      </c>
    </row>
    <row r="197" spans="1:14">
      <c r="A197">
        <v>5483</v>
      </c>
      <c r="B197" t="s">
        <v>36</v>
      </c>
      <c r="C197" t="s">
        <v>4706</v>
      </c>
      <c r="D197" t="s">
        <v>6775</v>
      </c>
      <c r="E197" t="s">
        <v>4707</v>
      </c>
      <c r="F197" t="s">
        <v>4708</v>
      </c>
      <c r="G197" t="s">
        <v>15</v>
      </c>
      <c r="H197" t="s">
        <v>16</v>
      </c>
      <c r="I197" t="s">
        <v>30</v>
      </c>
      <c r="J197" t="s">
        <v>4709</v>
      </c>
      <c r="K197" t="s">
        <v>136</v>
      </c>
      <c r="L197" t="s">
        <v>18</v>
      </c>
      <c r="M197" t="s">
        <v>2352</v>
      </c>
    </row>
    <row r="198" spans="1:14">
      <c r="A198">
        <v>5284</v>
      </c>
      <c r="B198" t="s">
        <v>307</v>
      </c>
      <c r="C198" t="s">
        <v>4302</v>
      </c>
      <c r="D198" t="s">
        <v>6775</v>
      </c>
      <c r="E198" t="s">
        <v>4303</v>
      </c>
      <c r="F198" t="s">
        <v>4304</v>
      </c>
      <c r="G198" t="s">
        <v>15</v>
      </c>
      <c r="H198" t="s">
        <v>16</v>
      </c>
      <c r="I198" t="s">
        <v>85</v>
      </c>
      <c r="J198" t="s">
        <v>4305</v>
      </c>
      <c r="K198" t="s">
        <v>136</v>
      </c>
      <c r="L198" t="s">
        <v>18</v>
      </c>
      <c r="M198" t="s">
        <v>2352</v>
      </c>
    </row>
    <row r="199" spans="1:14">
      <c r="A199">
        <v>4911</v>
      </c>
      <c r="B199" t="s">
        <v>31</v>
      </c>
      <c r="C199" t="s">
        <v>3712</v>
      </c>
      <c r="D199" t="s">
        <v>6775</v>
      </c>
      <c r="E199" t="s">
        <v>3713</v>
      </c>
      <c r="F199" t="s">
        <v>3714</v>
      </c>
      <c r="G199" t="s">
        <v>15</v>
      </c>
      <c r="H199" t="s">
        <v>16</v>
      </c>
      <c r="I199" t="s">
        <v>55</v>
      </c>
      <c r="J199" t="s">
        <v>3715</v>
      </c>
      <c r="K199" t="s">
        <v>133</v>
      </c>
      <c r="L199" t="s">
        <v>18</v>
      </c>
      <c r="M199" t="s">
        <v>2352</v>
      </c>
    </row>
    <row r="200" spans="1:14">
      <c r="A200">
        <v>4310</v>
      </c>
      <c r="B200" t="s">
        <v>50</v>
      </c>
      <c r="C200" t="s">
        <v>2716</v>
      </c>
      <c r="D200" t="s">
        <v>6775</v>
      </c>
      <c r="E200" t="s">
        <v>2717</v>
      </c>
      <c r="F200" t="s">
        <v>2718</v>
      </c>
      <c r="G200" t="s">
        <v>15</v>
      </c>
      <c r="H200" t="s">
        <v>16</v>
      </c>
      <c r="I200" t="s">
        <v>85</v>
      </c>
      <c r="J200" t="s">
        <v>425</v>
      </c>
      <c r="K200" t="s">
        <v>230</v>
      </c>
      <c r="L200" t="s">
        <v>18</v>
      </c>
      <c r="M200" t="s">
        <v>2352</v>
      </c>
    </row>
    <row r="201" spans="1:14">
      <c r="A201">
        <v>4264</v>
      </c>
      <c r="B201" t="s">
        <v>299</v>
      </c>
      <c r="C201" t="s">
        <v>2589</v>
      </c>
      <c r="D201" t="s">
        <v>153</v>
      </c>
      <c r="E201" t="s">
        <v>2590</v>
      </c>
      <c r="F201" t="s">
        <v>2591</v>
      </c>
      <c r="G201" t="s">
        <v>15</v>
      </c>
      <c r="H201" t="s">
        <v>16</v>
      </c>
      <c r="I201" t="s">
        <v>65</v>
      </c>
      <c r="J201" t="s">
        <v>2592</v>
      </c>
      <c r="K201" t="s">
        <v>230</v>
      </c>
      <c r="L201" t="s">
        <v>29</v>
      </c>
      <c r="M201" t="s">
        <v>1695</v>
      </c>
      <c r="N201" t="s">
        <v>1632</v>
      </c>
    </row>
    <row r="202" spans="1:14">
      <c r="A202">
        <v>6321</v>
      </c>
      <c r="B202" t="s">
        <v>47</v>
      </c>
      <c r="C202" t="s">
        <v>6751</v>
      </c>
      <c r="D202" t="s">
        <v>132</v>
      </c>
      <c r="E202" t="s">
        <v>6752</v>
      </c>
      <c r="F202" t="s">
        <v>6753</v>
      </c>
      <c r="G202" t="s">
        <v>15</v>
      </c>
      <c r="H202" t="s">
        <v>16</v>
      </c>
      <c r="I202" t="s">
        <v>37</v>
      </c>
      <c r="J202" t="s">
        <v>6754</v>
      </c>
      <c r="K202" t="s">
        <v>133</v>
      </c>
      <c r="L202" t="s">
        <v>18</v>
      </c>
      <c r="M202" t="s">
        <v>1695</v>
      </c>
      <c r="N202" t="s">
        <v>2495</v>
      </c>
    </row>
    <row r="203" spans="1:14">
      <c r="A203">
        <v>6037</v>
      </c>
      <c r="B203" t="s">
        <v>47</v>
      </c>
      <c r="C203" t="s">
        <v>6072</v>
      </c>
      <c r="D203" t="s">
        <v>132</v>
      </c>
      <c r="E203" t="s">
        <v>6073</v>
      </c>
      <c r="F203" t="s">
        <v>6074</v>
      </c>
      <c r="G203" t="s">
        <v>15</v>
      </c>
      <c r="H203" t="s">
        <v>16</v>
      </c>
      <c r="I203" t="s">
        <v>103</v>
      </c>
      <c r="J203" t="s">
        <v>6075</v>
      </c>
      <c r="K203" t="s">
        <v>133</v>
      </c>
      <c r="L203" t="s">
        <v>18</v>
      </c>
      <c r="M203" t="s">
        <v>1695</v>
      </c>
      <c r="N203" t="s">
        <v>2495</v>
      </c>
    </row>
    <row r="204" spans="1:14">
      <c r="A204">
        <v>5283</v>
      </c>
      <c r="B204" t="s">
        <v>47</v>
      </c>
      <c r="C204" t="s">
        <v>4298</v>
      </c>
      <c r="D204" t="s">
        <v>132</v>
      </c>
      <c r="E204" t="s">
        <v>4299</v>
      </c>
      <c r="F204" t="s">
        <v>4300</v>
      </c>
      <c r="G204" t="s">
        <v>15</v>
      </c>
      <c r="H204" t="s">
        <v>16</v>
      </c>
      <c r="I204" t="s">
        <v>37</v>
      </c>
      <c r="J204" t="s">
        <v>4301</v>
      </c>
      <c r="K204" t="s">
        <v>133</v>
      </c>
      <c r="L204" t="s">
        <v>18</v>
      </c>
      <c r="M204" t="s">
        <v>1695</v>
      </c>
      <c r="N204" t="s">
        <v>2495</v>
      </c>
    </row>
    <row r="205" spans="1:14">
      <c r="A205">
        <v>4099</v>
      </c>
      <c r="B205" t="s">
        <v>350</v>
      </c>
      <c r="C205" t="s">
        <v>2208</v>
      </c>
      <c r="D205" t="s">
        <v>6775</v>
      </c>
      <c r="E205" t="s">
        <v>2209</v>
      </c>
      <c r="F205" t="s">
        <v>2210</v>
      </c>
      <c r="G205" t="s">
        <v>15</v>
      </c>
      <c r="H205" t="s">
        <v>16</v>
      </c>
      <c r="I205" t="s">
        <v>85</v>
      </c>
      <c r="J205" t="s">
        <v>2211</v>
      </c>
      <c r="K205" t="s">
        <v>186</v>
      </c>
      <c r="L205" t="s">
        <v>18</v>
      </c>
      <c r="M205" t="s">
        <v>1695</v>
      </c>
    </row>
    <row r="206" spans="1:14">
      <c r="A206">
        <v>5482</v>
      </c>
      <c r="B206" t="s">
        <v>47</v>
      </c>
      <c r="C206" t="s">
        <v>4702</v>
      </c>
      <c r="D206" t="s">
        <v>132</v>
      </c>
      <c r="E206" t="s">
        <v>4703</v>
      </c>
      <c r="F206" t="s">
        <v>4704</v>
      </c>
      <c r="G206" t="s">
        <v>15</v>
      </c>
      <c r="H206" t="s">
        <v>16</v>
      </c>
      <c r="I206" t="s">
        <v>48</v>
      </c>
      <c r="J206" t="s">
        <v>4705</v>
      </c>
      <c r="K206" t="s">
        <v>167</v>
      </c>
      <c r="L206" t="s">
        <v>18</v>
      </c>
      <c r="M206" t="s">
        <v>1695</v>
      </c>
      <c r="N206" t="s">
        <v>2495</v>
      </c>
    </row>
    <row r="207" spans="1:14">
      <c r="A207">
        <v>4483</v>
      </c>
      <c r="B207" t="s">
        <v>36</v>
      </c>
      <c r="C207" t="s">
        <v>3018</v>
      </c>
      <c r="D207" t="s">
        <v>6775</v>
      </c>
      <c r="E207" t="s">
        <v>3019</v>
      </c>
      <c r="F207" t="s">
        <v>3020</v>
      </c>
      <c r="G207" t="s">
        <v>15</v>
      </c>
      <c r="H207" t="s">
        <v>16</v>
      </c>
      <c r="I207" t="s">
        <v>105</v>
      </c>
      <c r="J207" t="s">
        <v>2677</v>
      </c>
      <c r="K207" t="s">
        <v>182</v>
      </c>
      <c r="L207" t="s">
        <v>18</v>
      </c>
      <c r="M207" t="s">
        <v>1695</v>
      </c>
      <c r="N207" t="s">
        <v>441</v>
      </c>
    </row>
    <row r="208" spans="1:14">
      <c r="A208">
        <v>6134</v>
      </c>
      <c r="B208" t="s">
        <v>36</v>
      </c>
      <c r="C208" t="s">
        <v>6268</v>
      </c>
      <c r="D208" t="s">
        <v>6775</v>
      </c>
      <c r="E208" t="s">
        <v>6269</v>
      </c>
      <c r="F208" t="s">
        <v>6270</v>
      </c>
      <c r="G208" t="s">
        <v>15</v>
      </c>
      <c r="H208" t="s">
        <v>16</v>
      </c>
      <c r="I208" t="s">
        <v>105</v>
      </c>
      <c r="J208" t="s">
        <v>2677</v>
      </c>
      <c r="K208" t="s">
        <v>182</v>
      </c>
      <c r="L208" t="s">
        <v>18</v>
      </c>
      <c r="M208" t="s">
        <v>1695</v>
      </c>
      <c r="N208" t="s">
        <v>441</v>
      </c>
    </row>
    <row r="209" spans="1:14">
      <c r="A209">
        <v>4910</v>
      </c>
      <c r="B209" t="s">
        <v>299</v>
      </c>
      <c r="C209" t="s">
        <v>3709</v>
      </c>
      <c r="D209" t="s">
        <v>132</v>
      </c>
      <c r="E209" t="s">
        <v>3710</v>
      </c>
      <c r="F209" t="s">
        <v>3711</v>
      </c>
      <c r="G209" t="s">
        <v>15</v>
      </c>
      <c r="H209" t="s">
        <v>16</v>
      </c>
      <c r="I209" t="s">
        <v>55</v>
      </c>
      <c r="J209" t="s">
        <v>411</v>
      </c>
      <c r="K209" t="s">
        <v>165</v>
      </c>
      <c r="L209" t="s">
        <v>29</v>
      </c>
      <c r="M209" t="s">
        <v>1695</v>
      </c>
      <c r="N209" t="s">
        <v>1632</v>
      </c>
    </row>
    <row r="210" spans="1:14">
      <c r="A210">
        <v>4446</v>
      </c>
      <c r="B210" t="s">
        <v>47</v>
      </c>
      <c r="C210" t="s">
        <v>2939</v>
      </c>
      <c r="D210" t="s">
        <v>132</v>
      </c>
      <c r="E210" t="s">
        <v>2940</v>
      </c>
      <c r="F210" t="s">
        <v>2941</v>
      </c>
      <c r="G210" t="s">
        <v>15</v>
      </c>
      <c r="H210" t="s">
        <v>16</v>
      </c>
      <c r="I210" t="s">
        <v>44</v>
      </c>
      <c r="J210" t="s">
        <v>2942</v>
      </c>
      <c r="K210" t="s">
        <v>133</v>
      </c>
      <c r="L210" t="s">
        <v>18</v>
      </c>
      <c r="M210" t="s">
        <v>1695</v>
      </c>
      <c r="N210" t="s">
        <v>2495</v>
      </c>
    </row>
    <row r="211" spans="1:14">
      <c r="A211">
        <v>4841</v>
      </c>
      <c r="B211" t="s">
        <v>299</v>
      </c>
      <c r="C211" t="s">
        <v>3607</v>
      </c>
      <c r="D211" t="s">
        <v>132</v>
      </c>
      <c r="E211" t="s">
        <v>3608</v>
      </c>
      <c r="F211" t="s">
        <v>3609</v>
      </c>
      <c r="G211" t="s">
        <v>15</v>
      </c>
      <c r="H211" t="s">
        <v>16</v>
      </c>
      <c r="I211" t="s">
        <v>55</v>
      </c>
      <c r="J211" t="s">
        <v>3610</v>
      </c>
      <c r="K211" t="s">
        <v>211</v>
      </c>
      <c r="L211" t="s">
        <v>29</v>
      </c>
      <c r="M211" t="s">
        <v>1695</v>
      </c>
      <c r="N211" t="s">
        <v>1632</v>
      </c>
    </row>
    <row r="212" spans="1:14">
      <c r="A212">
        <v>5930</v>
      </c>
      <c r="B212" t="s">
        <v>47</v>
      </c>
      <c r="C212" t="s">
        <v>5801</v>
      </c>
      <c r="D212" t="s">
        <v>6775</v>
      </c>
      <c r="E212" t="s">
        <v>5802</v>
      </c>
      <c r="F212" t="s">
        <v>5803</v>
      </c>
      <c r="G212" t="s">
        <v>15</v>
      </c>
      <c r="H212" t="s">
        <v>16</v>
      </c>
      <c r="I212" t="s">
        <v>43</v>
      </c>
      <c r="J212" t="s">
        <v>5804</v>
      </c>
      <c r="K212" t="s">
        <v>256</v>
      </c>
      <c r="L212" t="s">
        <v>29</v>
      </c>
      <c r="M212" t="s">
        <v>1695</v>
      </c>
    </row>
    <row r="213" spans="1:14">
      <c r="A213">
        <v>6242</v>
      </c>
      <c r="B213" t="s">
        <v>47</v>
      </c>
      <c r="C213" t="s">
        <v>6799</v>
      </c>
      <c r="D213" t="s">
        <v>6775</v>
      </c>
      <c r="E213" t="s">
        <v>6554</v>
      </c>
      <c r="F213" t="s">
        <v>6555</v>
      </c>
      <c r="G213" t="s">
        <v>15</v>
      </c>
      <c r="H213" t="s">
        <v>16</v>
      </c>
      <c r="I213" t="s">
        <v>26</v>
      </c>
      <c r="J213" t="s">
        <v>1694</v>
      </c>
      <c r="K213" t="s">
        <v>133</v>
      </c>
      <c r="L213" t="s">
        <v>29</v>
      </c>
      <c r="M213" t="s">
        <v>1695</v>
      </c>
    </row>
    <row r="214" spans="1:14">
      <c r="A214">
        <v>3860</v>
      </c>
      <c r="B214" t="s">
        <v>47</v>
      </c>
      <c r="C214" t="s">
        <v>1691</v>
      </c>
      <c r="D214" t="s">
        <v>6775</v>
      </c>
      <c r="E214" t="s">
        <v>1692</v>
      </c>
      <c r="F214" t="s">
        <v>1693</v>
      </c>
      <c r="G214" t="s">
        <v>15</v>
      </c>
      <c r="H214" t="s">
        <v>16</v>
      </c>
      <c r="I214" t="s">
        <v>61</v>
      </c>
      <c r="J214" t="s">
        <v>1694</v>
      </c>
      <c r="K214" t="s">
        <v>133</v>
      </c>
      <c r="L214" t="s">
        <v>29</v>
      </c>
      <c r="M214" t="s">
        <v>1695</v>
      </c>
    </row>
    <row r="215" spans="1:14">
      <c r="A215">
        <v>6244</v>
      </c>
      <c r="B215" t="s">
        <v>31</v>
      </c>
      <c r="C215" t="s">
        <v>6556</v>
      </c>
      <c r="D215" t="s">
        <v>6775</v>
      </c>
      <c r="E215" t="s">
        <v>6557</v>
      </c>
      <c r="F215" t="s">
        <v>6558</v>
      </c>
      <c r="G215" t="s">
        <v>15</v>
      </c>
      <c r="H215" t="s">
        <v>16</v>
      </c>
      <c r="I215" t="s">
        <v>176</v>
      </c>
      <c r="J215" t="s">
        <v>6559</v>
      </c>
      <c r="K215" t="s">
        <v>133</v>
      </c>
      <c r="L215" t="s">
        <v>18</v>
      </c>
      <c r="M215" t="s">
        <v>1695</v>
      </c>
      <c r="N215" t="s">
        <v>6560</v>
      </c>
    </row>
    <row r="216" spans="1:14">
      <c r="A216">
        <v>4157</v>
      </c>
      <c r="B216" t="s">
        <v>31</v>
      </c>
      <c r="C216" t="s">
        <v>2349</v>
      </c>
      <c r="D216" t="s">
        <v>6775</v>
      </c>
      <c r="E216" t="s">
        <v>2350</v>
      </c>
      <c r="F216" t="s">
        <v>2351</v>
      </c>
      <c r="G216" t="s">
        <v>15</v>
      </c>
      <c r="H216" t="s">
        <v>16</v>
      </c>
      <c r="I216" t="s">
        <v>99</v>
      </c>
      <c r="J216" t="s">
        <v>1008</v>
      </c>
      <c r="K216" t="s">
        <v>133</v>
      </c>
      <c r="L216" t="s">
        <v>18</v>
      </c>
      <c r="M216" t="s">
        <v>1695</v>
      </c>
    </row>
    <row r="217" spans="1:14">
      <c r="A217">
        <v>5924</v>
      </c>
      <c r="B217" t="s">
        <v>31</v>
      </c>
      <c r="C217" t="s">
        <v>5780</v>
      </c>
      <c r="D217" t="s">
        <v>6775</v>
      </c>
      <c r="E217" t="s">
        <v>5781</v>
      </c>
      <c r="F217" t="s">
        <v>5782</v>
      </c>
      <c r="G217" t="s">
        <v>15</v>
      </c>
      <c r="H217" t="s">
        <v>16</v>
      </c>
      <c r="I217" t="s">
        <v>166</v>
      </c>
      <c r="J217" t="s">
        <v>1788</v>
      </c>
      <c r="K217" t="s">
        <v>133</v>
      </c>
      <c r="L217" t="s">
        <v>18</v>
      </c>
      <c r="M217" t="s">
        <v>241</v>
      </c>
    </row>
    <row r="218" spans="1:14">
      <c r="A218">
        <v>3883</v>
      </c>
      <c r="B218" t="s">
        <v>31</v>
      </c>
      <c r="C218" t="s">
        <v>5780</v>
      </c>
      <c r="D218" t="s">
        <v>6775</v>
      </c>
      <c r="E218" t="s">
        <v>1786</v>
      </c>
      <c r="F218" t="s">
        <v>1787</v>
      </c>
      <c r="G218" t="s">
        <v>15</v>
      </c>
      <c r="H218" t="s">
        <v>16</v>
      </c>
      <c r="I218" t="s">
        <v>166</v>
      </c>
      <c r="J218" t="s">
        <v>1788</v>
      </c>
      <c r="K218" t="s">
        <v>133</v>
      </c>
      <c r="L218" t="s">
        <v>18</v>
      </c>
      <c r="M218" t="s">
        <v>241</v>
      </c>
    </row>
    <row r="219" spans="1:14">
      <c r="A219">
        <v>6246</v>
      </c>
      <c r="B219" t="s">
        <v>307</v>
      </c>
      <c r="C219" t="s">
        <v>6564</v>
      </c>
      <c r="D219" t="s">
        <v>6775</v>
      </c>
      <c r="E219" t="s">
        <v>6565</v>
      </c>
      <c r="F219" t="s">
        <v>6566</v>
      </c>
      <c r="G219" t="s">
        <v>15</v>
      </c>
      <c r="H219" t="s">
        <v>16</v>
      </c>
      <c r="I219" t="s">
        <v>173</v>
      </c>
      <c r="J219" t="s">
        <v>6567</v>
      </c>
      <c r="K219" t="s">
        <v>136</v>
      </c>
      <c r="L219" t="s">
        <v>29</v>
      </c>
      <c r="M219" t="s">
        <v>241</v>
      </c>
    </row>
    <row r="220" spans="1:14">
      <c r="A220">
        <v>3885</v>
      </c>
      <c r="B220" t="s">
        <v>31</v>
      </c>
      <c r="C220" t="s">
        <v>1795</v>
      </c>
      <c r="D220" t="s">
        <v>6775</v>
      </c>
      <c r="E220" t="s">
        <v>1796</v>
      </c>
      <c r="F220" t="s">
        <v>1797</v>
      </c>
      <c r="G220" t="s">
        <v>15</v>
      </c>
      <c r="H220" t="s">
        <v>16</v>
      </c>
      <c r="I220" t="s">
        <v>284</v>
      </c>
      <c r="J220" t="s">
        <v>1798</v>
      </c>
      <c r="K220" t="s">
        <v>133</v>
      </c>
      <c r="L220" t="s">
        <v>18</v>
      </c>
      <c r="M220" t="s">
        <v>241</v>
      </c>
    </row>
    <row r="221" spans="1:14">
      <c r="A221">
        <v>4159</v>
      </c>
      <c r="B221" t="s">
        <v>31</v>
      </c>
      <c r="C221" t="s">
        <v>2357</v>
      </c>
      <c r="D221" t="s">
        <v>6775</v>
      </c>
      <c r="E221" t="s">
        <v>2358</v>
      </c>
      <c r="F221" t="s">
        <v>2359</v>
      </c>
      <c r="G221" t="s">
        <v>15</v>
      </c>
      <c r="H221" t="s">
        <v>16</v>
      </c>
      <c r="I221" t="s">
        <v>76</v>
      </c>
      <c r="J221" t="s">
        <v>2360</v>
      </c>
      <c r="K221" t="s">
        <v>133</v>
      </c>
      <c r="L221" t="s">
        <v>18</v>
      </c>
      <c r="M221" t="s">
        <v>241</v>
      </c>
    </row>
    <row r="222" spans="1:14">
      <c r="A222">
        <v>6324</v>
      </c>
      <c r="B222" t="s">
        <v>117</v>
      </c>
      <c r="C222" t="s">
        <v>6758</v>
      </c>
      <c r="D222" t="s">
        <v>6775</v>
      </c>
      <c r="E222" t="s">
        <v>6759</v>
      </c>
      <c r="F222" t="s">
        <v>6760</v>
      </c>
      <c r="G222" t="s">
        <v>15</v>
      </c>
      <c r="H222" t="s">
        <v>16</v>
      </c>
      <c r="I222" t="s">
        <v>65</v>
      </c>
      <c r="J222" t="s">
        <v>6761</v>
      </c>
      <c r="K222" t="s">
        <v>156</v>
      </c>
      <c r="L222" t="s">
        <v>18</v>
      </c>
      <c r="M222" t="s">
        <v>241</v>
      </c>
    </row>
    <row r="223" spans="1:14">
      <c r="A223">
        <v>6040</v>
      </c>
      <c r="B223" t="s">
        <v>36</v>
      </c>
      <c r="C223" t="s">
        <v>6083</v>
      </c>
      <c r="D223" t="s">
        <v>6775</v>
      </c>
      <c r="E223" t="s">
        <v>6084</v>
      </c>
      <c r="F223" t="s">
        <v>6085</v>
      </c>
      <c r="G223" t="s">
        <v>15</v>
      </c>
      <c r="H223" t="s">
        <v>16</v>
      </c>
      <c r="I223" t="s">
        <v>38</v>
      </c>
      <c r="J223" t="s">
        <v>6086</v>
      </c>
      <c r="K223" t="s">
        <v>183</v>
      </c>
      <c r="L223" t="s">
        <v>29</v>
      </c>
      <c r="M223" t="s">
        <v>241</v>
      </c>
    </row>
    <row r="224" spans="1:14">
      <c r="A224">
        <v>4192</v>
      </c>
      <c r="B224" t="s">
        <v>31</v>
      </c>
      <c r="C224" t="s">
        <v>2473</v>
      </c>
      <c r="D224" t="s">
        <v>83</v>
      </c>
      <c r="E224" t="s">
        <v>2474</v>
      </c>
      <c r="F224" t="s">
        <v>2475</v>
      </c>
      <c r="G224" t="s">
        <v>15</v>
      </c>
      <c r="H224" t="s">
        <v>16</v>
      </c>
      <c r="I224" t="s">
        <v>91</v>
      </c>
      <c r="J224" t="s">
        <v>2476</v>
      </c>
      <c r="K224" t="s">
        <v>133</v>
      </c>
      <c r="L224" t="s">
        <v>29</v>
      </c>
      <c r="M224" t="s">
        <v>241</v>
      </c>
    </row>
    <row r="225" spans="1:14">
      <c r="A225">
        <v>4843</v>
      </c>
      <c r="B225" t="s">
        <v>47</v>
      </c>
      <c r="C225" t="s">
        <v>3614</v>
      </c>
      <c r="D225" t="s">
        <v>6775</v>
      </c>
      <c r="E225" t="s">
        <v>3615</v>
      </c>
      <c r="F225" t="s">
        <v>662</v>
      </c>
      <c r="G225" t="s">
        <v>15</v>
      </c>
      <c r="H225" t="s">
        <v>16</v>
      </c>
      <c r="I225" t="s">
        <v>71</v>
      </c>
      <c r="J225" t="s">
        <v>3616</v>
      </c>
      <c r="K225" t="s">
        <v>133</v>
      </c>
      <c r="L225" t="s">
        <v>18</v>
      </c>
      <c r="M225" t="s">
        <v>241</v>
      </c>
    </row>
    <row r="226" spans="1:14">
      <c r="A226">
        <v>6161</v>
      </c>
      <c r="B226" t="s">
        <v>1713</v>
      </c>
      <c r="C226" t="s">
        <v>6354</v>
      </c>
      <c r="D226" t="s">
        <v>6775</v>
      </c>
      <c r="E226" t="s">
        <v>6355</v>
      </c>
      <c r="F226" t="s">
        <v>6356</v>
      </c>
      <c r="G226" t="s">
        <v>15</v>
      </c>
      <c r="H226" t="s">
        <v>16</v>
      </c>
      <c r="I226" t="s">
        <v>126</v>
      </c>
      <c r="J226" t="s">
        <v>6357</v>
      </c>
      <c r="K226" t="s">
        <v>236</v>
      </c>
      <c r="L226" t="s">
        <v>18</v>
      </c>
      <c r="M226" t="s">
        <v>241</v>
      </c>
      <c r="N226" t="s">
        <v>1719</v>
      </c>
    </row>
    <row r="227" spans="1:14">
      <c r="A227">
        <v>4103</v>
      </c>
      <c r="B227" t="s">
        <v>47</v>
      </c>
      <c r="C227" t="s">
        <v>2225</v>
      </c>
      <c r="D227" t="s">
        <v>6775</v>
      </c>
      <c r="E227" t="s">
        <v>2226</v>
      </c>
      <c r="F227" t="s">
        <v>2227</v>
      </c>
      <c r="G227" t="s">
        <v>15</v>
      </c>
      <c r="H227" t="s">
        <v>16</v>
      </c>
      <c r="I227" t="s">
        <v>298</v>
      </c>
      <c r="J227" t="s">
        <v>406</v>
      </c>
      <c r="K227" t="s">
        <v>183</v>
      </c>
      <c r="L227" t="s">
        <v>18</v>
      </c>
      <c r="M227" t="s">
        <v>241</v>
      </c>
    </row>
    <row r="228" spans="1:14">
      <c r="A228">
        <v>5039</v>
      </c>
      <c r="B228" t="s">
        <v>307</v>
      </c>
      <c r="C228" t="s">
        <v>3915</v>
      </c>
      <c r="D228" t="s">
        <v>6775</v>
      </c>
      <c r="E228" t="s">
        <v>3916</v>
      </c>
      <c r="F228" t="s">
        <v>3917</v>
      </c>
      <c r="G228" t="s">
        <v>15</v>
      </c>
      <c r="H228" t="s">
        <v>16</v>
      </c>
      <c r="I228" t="s">
        <v>66</v>
      </c>
      <c r="J228" t="s">
        <v>320</v>
      </c>
      <c r="K228" t="s">
        <v>193</v>
      </c>
      <c r="L228" t="s">
        <v>18</v>
      </c>
      <c r="M228" t="s">
        <v>241</v>
      </c>
    </row>
    <row r="229" spans="1:14">
      <c r="A229">
        <v>5481</v>
      </c>
      <c r="B229" t="s">
        <v>117</v>
      </c>
      <c r="C229" t="s">
        <v>4698</v>
      </c>
      <c r="D229" t="s">
        <v>6775</v>
      </c>
      <c r="E229" t="s">
        <v>4699</v>
      </c>
      <c r="F229" t="s">
        <v>4700</v>
      </c>
      <c r="G229" t="s">
        <v>15</v>
      </c>
      <c r="H229" t="s">
        <v>16</v>
      </c>
      <c r="I229" t="s">
        <v>393</v>
      </c>
      <c r="J229" t="s">
        <v>4701</v>
      </c>
      <c r="K229" t="s">
        <v>156</v>
      </c>
      <c r="L229" t="s">
        <v>18</v>
      </c>
      <c r="M229" t="s">
        <v>241</v>
      </c>
    </row>
    <row r="230" spans="1:14">
      <c r="A230">
        <v>5287</v>
      </c>
      <c r="B230" t="s">
        <v>134</v>
      </c>
      <c r="C230" t="s">
        <v>4312</v>
      </c>
      <c r="D230" t="s">
        <v>6775</v>
      </c>
      <c r="E230" t="s">
        <v>4313</v>
      </c>
      <c r="F230" t="s">
        <v>4314</v>
      </c>
      <c r="G230" t="s">
        <v>15</v>
      </c>
      <c r="H230" t="s">
        <v>16</v>
      </c>
      <c r="I230" t="s">
        <v>65</v>
      </c>
      <c r="J230" t="s">
        <v>4315</v>
      </c>
      <c r="K230" t="s">
        <v>354</v>
      </c>
      <c r="L230" t="s">
        <v>18</v>
      </c>
      <c r="M230" t="s">
        <v>241</v>
      </c>
      <c r="N230" t="s">
        <v>1719</v>
      </c>
    </row>
    <row r="231" spans="1:14">
      <c r="A231">
        <v>5934</v>
      </c>
      <c r="B231" t="s">
        <v>31</v>
      </c>
      <c r="C231" t="s">
        <v>5813</v>
      </c>
      <c r="D231" t="s">
        <v>6775</v>
      </c>
      <c r="E231" t="s">
        <v>5814</v>
      </c>
      <c r="F231" t="s">
        <v>5815</v>
      </c>
      <c r="G231" t="s">
        <v>15</v>
      </c>
      <c r="H231" t="s">
        <v>16</v>
      </c>
      <c r="I231" t="s">
        <v>76</v>
      </c>
      <c r="J231" t="s">
        <v>5816</v>
      </c>
      <c r="K231" t="s">
        <v>133</v>
      </c>
      <c r="L231" t="s">
        <v>18</v>
      </c>
      <c r="M231" t="s">
        <v>241</v>
      </c>
    </row>
    <row r="232" spans="1:14">
      <c r="A232">
        <v>5320</v>
      </c>
      <c r="B232" t="s">
        <v>50</v>
      </c>
      <c r="C232" t="s">
        <v>4386</v>
      </c>
      <c r="D232" t="s">
        <v>6775</v>
      </c>
      <c r="E232" t="s">
        <v>4387</v>
      </c>
      <c r="F232" t="s">
        <v>4388</v>
      </c>
      <c r="G232" t="s">
        <v>15</v>
      </c>
      <c r="H232" t="s">
        <v>16</v>
      </c>
      <c r="I232" t="s">
        <v>66</v>
      </c>
      <c r="J232" t="s">
        <v>4389</v>
      </c>
      <c r="K232" t="s">
        <v>205</v>
      </c>
      <c r="L232" t="s">
        <v>18</v>
      </c>
      <c r="M232" t="s">
        <v>241</v>
      </c>
    </row>
    <row r="233" spans="1:14">
      <c r="A233">
        <v>5974</v>
      </c>
      <c r="B233" t="s">
        <v>134</v>
      </c>
      <c r="C233" t="s">
        <v>5904</v>
      </c>
      <c r="D233" t="s">
        <v>6775</v>
      </c>
      <c r="E233" t="s">
        <v>5905</v>
      </c>
      <c r="F233" t="s">
        <v>5906</v>
      </c>
      <c r="G233" t="s">
        <v>15</v>
      </c>
      <c r="H233" t="s">
        <v>16</v>
      </c>
      <c r="I233" t="s">
        <v>55</v>
      </c>
      <c r="J233" t="s">
        <v>5907</v>
      </c>
      <c r="K233" t="s">
        <v>235</v>
      </c>
      <c r="L233" t="s">
        <v>29</v>
      </c>
      <c r="M233" t="s">
        <v>241</v>
      </c>
    </row>
    <row r="234" spans="1:14">
      <c r="A234">
        <v>6330</v>
      </c>
      <c r="B234" t="s">
        <v>324</v>
      </c>
      <c r="C234" t="s">
        <v>6771</v>
      </c>
      <c r="D234" t="s">
        <v>6775</v>
      </c>
      <c r="E234" t="s">
        <v>6772</v>
      </c>
      <c r="F234" t="s">
        <v>6773</v>
      </c>
      <c r="G234" t="s">
        <v>15</v>
      </c>
      <c r="H234" t="s">
        <v>16</v>
      </c>
      <c r="I234" t="s">
        <v>65</v>
      </c>
      <c r="J234" t="s">
        <v>6774</v>
      </c>
      <c r="K234" t="s">
        <v>146</v>
      </c>
      <c r="L234" t="s">
        <v>18</v>
      </c>
      <c r="M234" t="s">
        <v>241</v>
      </c>
    </row>
    <row r="235" spans="1:14">
      <c r="A235">
        <v>5406</v>
      </c>
      <c r="B235" t="s">
        <v>264</v>
      </c>
      <c r="C235" t="s">
        <v>4531</v>
      </c>
      <c r="D235" t="s">
        <v>6775</v>
      </c>
      <c r="E235" t="s">
        <v>4532</v>
      </c>
      <c r="F235" t="s">
        <v>4533</v>
      </c>
      <c r="G235" t="s">
        <v>15</v>
      </c>
      <c r="H235" t="s">
        <v>16</v>
      </c>
      <c r="I235" t="s">
        <v>76</v>
      </c>
      <c r="J235" t="s">
        <v>1647</v>
      </c>
      <c r="K235" t="s">
        <v>195</v>
      </c>
      <c r="L235" t="s">
        <v>18</v>
      </c>
      <c r="M235" t="s">
        <v>1709</v>
      </c>
    </row>
    <row r="236" spans="1:14">
      <c r="A236">
        <v>5484</v>
      </c>
      <c r="B236" t="s">
        <v>315</v>
      </c>
      <c r="C236" t="s">
        <v>4710</v>
      </c>
      <c r="D236" t="s">
        <v>6775</v>
      </c>
      <c r="E236" t="s">
        <v>4711</v>
      </c>
      <c r="F236" t="s">
        <v>4712</v>
      </c>
      <c r="G236" t="s">
        <v>15</v>
      </c>
      <c r="H236" t="s">
        <v>16</v>
      </c>
      <c r="I236" t="s">
        <v>76</v>
      </c>
      <c r="J236" t="s">
        <v>4713</v>
      </c>
      <c r="K236" t="s">
        <v>345</v>
      </c>
      <c r="L236" t="s">
        <v>18</v>
      </c>
      <c r="M236" t="s">
        <v>1709</v>
      </c>
    </row>
    <row r="237" spans="1:14">
      <c r="A237">
        <v>5929</v>
      </c>
      <c r="B237" t="s">
        <v>31</v>
      </c>
      <c r="C237" t="s">
        <v>5796</v>
      </c>
      <c r="D237" t="s">
        <v>6775</v>
      </c>
      <c r="E237" t="s">
        <v>5797</v>
      </c>
      <c r="F237" t="s">
        <v>5798</v>
      </c>
      <c r="G237" t="s">
        <v>15</v>
      </c>
      <c r="H237" t="s">
        <v>16</v>
      </c>
      <c r="I237" t="s">
        <v>66</v>
      </c>
      <c r="J237" t="s">
        <v>5799</v>
      </c>
      <c r="K237" t="s">
        <v>133</v>
      </c>
      <c r="L237" t="s">
        <v>18</v>
      </c>
      <c r="M237" t="s">
        <v>1709</v>
      </c>
      <c r="N237" t="s">
        <v>5800</v>
      </c>
    </row>
    <row r="238" spans="1:14">
      <c r="A238">
        <v>4840</v>
      </c>
      <c r="B238" t="s">
        <v>117</v>
      </c>
      <c r="C238" t="s">
        <v>3603</v>
      </c>
      <c r="D238" t="s">
        <v>6775</v>
      </c>
      <c r="E238" t="s">
        <v>3604</v>
      </c>
      <c r="F238" t="s">
        <v>3605</v>
      </c>
      <c r="G238" t="s">
        <v>15</v>
      </c>
      <c r="H238" t="s">
        <v>16</v>
      </c>
      <c r="I238" t="s">
        <v>76</v>
      </c>
      <c r="J238" t="s">
        <v>3606</v>
      </c>
      <c r="K238" t="s">
        <v>413</v>
      </c>
      <c r="L238" t="s">
        <v>18</v>
      </c>
      <c r="M238" t="s">
        <v>1709</v>
      </c>
    </row>
    <row r="239" spans="1:14">
      <c r="A239">
        <v>4912</v>
      </c>
      <c r="B239" t="s">
        <v>117</v>
      </c>
      <c r="C239" t="s">
        <v>3716</v>
      </c>
      <c r="D239" t="s">
        <v>6775</v>
      </c>
      <c r="E239" t="s">
        <v>3717</v>
      </c>
      <c r="F239" t="s">
        <v>3718</v>
      </c>
      <c r="G239" t="s">
        <v>15</v>
      </c>
      <c r="H239" t="s">
        <v>16</v>
      </c>
      <c r="I239" t="s">
        <v>103</v>
      </c>
      <c r="J239" t="s">
        <v>3719</v>
      </c>
      <c r="K239" t="s">
        <v>2035</v>
      </c>
      <c r="L239" t="s">
        <v>18</v>
      </c>
      <c r="M239" t="s">
        <v>1709</v>
      </c>
    </row>
    <row r="240" spans="1:14">
      <c r="A240">
        <v>6000</v>
      </c>
      <c r="B240" t="s">
        <v>36</v>
      </c>
      <c r="C240" t="s">
        <v>5974</v>
      </c>
      <c r="D240" t="s">
        <v>6775</v>
      </c>
      <c r="E240" t="s">
        <v>5975</v>
      </c>
      <c r="F240" t="s">
        <v>5976</v>
      </c>
      <c r="G240" t="s">
        <v>15</v>
      </c>
      <c r="H240" t="s">
        <v>16</v>
      </c>
      <c r="I240" t="s">
        <v>65</v>
      </c>
      <c r="J240" t="s">
        <v>5977</v>
      </c>
      <c r="K240" t="s">
        <v>455</v>
      </c>
      <c r="L240" t="s">
        <v>18</v>
      </c>
      <c r="M240" t="s">
        <v>1709</v>
      </c>
    </row>
    <row r="241" spans="1:14">
      <c r="A241">
        <v>5286</v>
      </c>
      <c r="B241" t="s">
        <v>315</v>
      </c>
      <c r="C241" t="s">
        <v>4308</v>
      </c>
      <c r="D241" t="s">
        <v>6775</v>
      </c>
      <c r="E241" t="s">
        <v>4309</v>
      </c>
      <c r="F241" t="s">
        <v>4310</v>
      </c>
      <c r="G241" t="s">
        <v>15</v>
      </c>
      <c r="H241" t="s">
        <v>16</v>
      </c>
      <c r="I241" t="s">
        <v>66</v>
      </c>
      <c r="J241" t="s">
        <v>4311</v>
      </c>
      <c r="K241" t="s">
        <v>159</v>
      </c>
      <c r="L241" t="s">
        <v>18</v>
      </c>
      <c r="M241" t="s">
        <v>1709</v>
      </c>
    </row>
    <row r="242" spans="1:14">
      <c r="A242">
        <v>5338</v>
      </c>
      <c r="B242" t="s">
        <v>307</v>
      </c>
      <c r="C242" t="s">
        <v>4395</v>
      </c>
      <c r="D242" t="s">
        <v>6775</v>
      </c>
      <c r="E242" t="s">
        <v>4396</v>
      </c>
      <c r="F242" t="s">
        <v>4397</v>
      </c>
      <c r="G242" t="s">
        <v>15</v>
      </c>
      <c r="H242" t="s">
        <v>16</v>
      </c>
      <c r="I242" t="s">
        <v>66</v>
      </c>
      <c r="J242" t="s">
        <v>4398</v>
      </c>
      <c r="K242" t="s">
        <v>136</v>
      </c>
      <c r="L242" t="s">
        <v>18</v>
      </c>
      <c r="M242" t="s">
        <v>1709</v>
      </c>
      <c r="N242" t="s">
        <v>1719</v>
      </c>
    </row>
    <row r="243" spans="1:14">
      <c r="A243">
        <v>4489</v>
      </c>
      <c r="B243" t="s">
        <v>357</v>
      </c>
      <c r="C243" t="s">
        <v>3038</v>
      </c>
      <c r="D243" t="s">
        <v>6775</v>
      </c>
      <c r="E243" t="s">
        <v>3039</v>
      </c>
      <c r="F243" t="s">
        <v>3040</v>
      </c>
      <c r="G243" t="s">
        <v>15</v>
      </c>
      <c r="H243" t="s">
        <v>16</v>
      </c>
      <c r="I243" t="s">
        <v>66</v>
      </c>
      <c r="J243" t="s">
        <v>3041</v>
      </c>
      <c r="K243" t="s">
        <v>138</v>
      </c>
      <c r="L243" t="s">
        <v>18</v>
      </c>
      <c r="M243" t="s">
        <v>1709</v>
      </c>
    </row>
    <row r="244" spans="1:14">
      <c r="A244">
        <v>5416</v>
      </c>
      <c r="B244" t="s">
        <v>36</v>
      </c>
      <c r="C244" t="s">
        <v>4563</v>
      </c>
      <c r="D244" t="s">
        <v>6775</v>
      </c>
      <c r="E244" t="s">
        <v>4564</v>
      </c>
      <c r="F244" t="s">
        <v>4565</v>
      </c>
      <c r="G244" t="s">
        <v>15</v>
      </c>
      <c r="H244" t="s">
        <v>16</v>
      </c>
      <c r="I244" t="s">
        <v>65</v>
      </c>
      <c r="J244" t="s">
        <v>4566</v>
      </c>
      <c r="K244" t="s">
        <v>136</v>
      </c>
      <c r="L244" t="s">
        <v>18</v>
      </c>
      <c r="M244" t="s">
        <v>1709</v>
      </c>
    </row>
    <row r="245" spans="1:14">
      <c r="A245">
        <v>4315</v>
      </c>
      <c r="B245" t="s">
        <v>299</v>
      </c>
      <c r="C245" t="s">
        <v>2730</v>
      </c>
      <c r="D245" t="s">
        <v>6775</v>
      </c>
      <c r="E245" t="s">
        <v>2731</v>
      </c>
      <c r="F245" t="s">
        <v>2732</v>
      </c>
      <c r="G245" t="s">
        <v>15</v>
      </c>
      <c r="H245" t="s">
        <v>16</v>
      </c>
      <c r="I245" t="s">
        <v>70</v>
      </c>
      <c r="J245" t="s">
        <v>2733</v>
      </c>
      <c r="K245" t="s">
        <v>230</v>
      </c>
      <c r="L245" t="s">
        <v>18</v>
      </c>
      <c r="M245" t="s">
        <v>1709</v>
      </c>
    </row>
    <row r="246" spans="1:14">
      <c r="A246">
        <v>4522</v>
      </c>
      <c r="B246" t="s">
        <v>47</v>
      </c>
      <c r="C246" t="s">
        <v>6804</v>
      </c>
      <c r="D246" t="s">
        <v>6775</v>
      </c>
      <c r="E246" t="s">
        <v>3119</v>
      </c>
      <c r="F246" t="s">
        <v>3120</v>
      </c>
      <c r="G246" t="s">
        <v>15</v>
      </c>
      <c r="H246" t="s">
        <v>16</v>
      </c>
      <c r="I246" t="s">
        <v>21</v>
      </c>
      <c r="J246" t="s">
        <v>302</v>
      </c>
      <c r="K246" t="s">
        <v>133</v>
      </c>
      <c r="L246" t="s">
        <v>18</v>
      </c>
      <c r="M246" t="s">
        <v>1709</v>
      </c>
    </row>
    <row r="247" spans="1:14">
      <c r="A247">
        <v>4313</v>
      </c>
      <c r="B247" t="s">
        <v>134</v>
      </c>
      <c r="C247" t="s">
        <v>2726</v>
      </c>
      <c r="D247" t="s">
        <v>6775</v>
      </c>
      <c r="E247" t="s">
        <v>2727</v>
      </c>
      <c r="F247" t="s">
        <v>2728</v>
      </c>
      <c r="G247" t="s">
        <v>15</v>
      </c>
      <c r="H247" t="s">
        <v>16</v>
      </c>
      <c r="I247" t="s">
        <v>77</v>
      </c>
      <c r="J247" t="s">
        <v>2729</v>
      </c>
      <c r="K247" t="s">
        <v>157</v>
      </c>
      <c r="L247" t="s">
        <v>18</v>
      </c>
      <c r="M247" t="s">
        <v>1709</v>
      </c>
    </row>
    <row r="248" spans="1:14">
      <c r="A248">
        <v>4577</v>
      </c>
      <c r="B248" t="s">
        <v>50</v>
      </c>
      <c r="C248" t="s">
        <v>3201</v>
      </c>
      <c r="D248" t="s">
        <v>6775</v>
      </c>
      <c r="E248" t="s">
        <v>3202</v>
      </c>
      <c r="F248" t="s">
        <v>3203</v>
      </c>
      <c r="G248" t="s">
        <v>15</v>
      </c>
      <c r="H248" t="s">
        <v>16</v>
      </c>
      <c r="I248" t="s">
        <v>176</v>
      </c>
      <c r="J248" t="s">
        <v>3204</v>
      </c>
      <c r="K248" t="s">
        <v>225</v>
      </c>
      <c r="L248" t="s">
        <v>18</v>
      </c>
      <c r="M248" t="s">
        <v>1718</v>
      </c>
    </row>
    <row r="249" spans="1:14">
      <c r="A249">
        <v>5316</v>
      </c>
      <c r="B249" t="s">
        <v>307</v>
      </c>
      <c r="C249" t="s">
        <v>4369</v>
      </c>
      <c r="D249" t="s">
        <v>6775</v>
      </c>
      <c r="E249" t="s">
        <v>4370</v>
      </c>
      <c r="F249" t="s">
        <v>4371</v>
      </c>
      <c r="G249" t="s">
        <v>15</v>
      </c>
      <c r="H249" t="s">
        <v>16</v>
      </c>
      <c r="I249" t="s">
        <v>76</v>
      </c>
      <c r="J249" t="s">
        <v>4372</v>
      </c>
      <c r="K249" t="s">
        <v>136</v>
      </c>
      <c r="L249" t="s">
        <v>18</v>
      </c>
      <c r="M249" t="s">
        <v>1718</v>
      </c>
    </row>
    <row r="250" spans="1:14">
      <c r="A250">
        <v>3864</v>
      </c>
      <c r="B250" t="s">
        <v>1713</v>
      </c>
      <c r="C250" t="s">
        <v>1714</v>
      </c>
      <c r="D250" t="s">
        <v>6775</v>
      </c>
      <c r="E250" t="s">
        <v>1715</v>
      </c>
      <c r="F250" t="s">
        <v>1716</v>
      </c>
      <c r="G250" t="s">
        <v>15</v>
      </c>
      <c r="H250" t="s">
        <v>16</v>
      </c>
      <c r="I250" t="s">
        <v>173</v>
      </c>
      <c r="J250" t="s">
        <v>1717</v>
      </c>
      <c r="K250" t="s">
        <v>354</v>
      </c>
      <c r="L250" t="s">
        <v>18</v>
      </c>
      <c r="M250" t="s">
        <v>1718</v>
      </c>
      <c r="N250" t="s">
        <v>1719</v>
      </c>
    </row>
    <row r="251" spans="1:14">
      <c r="A251">
        <v>6064</v>
      </c>
      <c r="B251" t="s">
        <v>134</v>
      </c>
      <c r="C251" t="s">
        <v>6142</v>
      </c>
      <c r="D251" t="s">
        <v>6775</v>
      </c>
      <c r="E251" t="s">
        <v>6143</v>
      </c>
      <c r="F251" t="s">
        <v>6144</v>
      </c>
      <c r="G251" t="s">
        <v>15</v>
      </c>
      <c r="H251" t="s">
        <v>16</v>
      </c>
      <c r="I251" t="s">
        <v>76</v>
      </c>
      <c r="J251" t="s">
        <v>6145</v>
      </c>
      <c r="K251" t="s">
        <v>146</v>
      </c>
      <c r="L251" t="s">
        <v>18</v>
      </c>
      <c r="M251" t="s">
        <v>1718</v>
      </c>
    </row>
    <row r="252" spans="1:14">
      <c r="A252">
        <v>6038</v>
      </c>
      <c r="B252" t="s">
        <v>307</v>
      </c>
      <c r="C252" t="s">
        <v>6076</v>
      </c>
      <c r="D252" t="s">
        <v>6775</v>
      </c>
      <c r="E252" t="s">
        <v>6077</v>
      </c>
      <c r="F252" t="s">
        <v>6078</v>
      </c>
      <c r="G252" t="s">
        <v>15</v>
      </c>
      <c r="H252" t="s">
        <v>16</v>
      </c>
      <c r="I252" t="s">
        <v>126</v>
      </c>
      <c r="J252" t="s">
        <v>3330</v>
      </c>
      <c r="K252" t="s">
        <v>201</v>
      </c>
      <c r="L252" t="s">
        <v>18</v>
      </c>
      <c r="M252" t="s">
        <v>1841</v>
      </c>
    </row>
    <row r="253" spans="1:14">
      <c r="A253">
        <v>5666</v>
      </c>
      <c r="B253" t="s">
        <v>47</v>
      </c>
      <c r="C253" t="s">
        <v>5128</v>
      </c>
      <c r="D253" t="s">
        <v>6775</v>
      </c>
      <c r="E253" t="s">
        <v>5129</v>
      </c>
      <c r="F253" t="s">
        <v>5130</v>
      </c>
      <c r="G253" t="s">
        <v>15</v>
      </c>
      <c r="H253" t="s">
        <v>16</v>
      </c>
      <c r="I253" t="s">
        <v>103</v>
      </c>
      <c r="J253" t="s">
        <v>1046</v>
      </c>
      <c r="K253" t="s">
        <v>133</v>
      </c>
      <c r="L253" t="s">
        <v>18</v>
      </c>
      <c r="M253" t="s">
        <v>1841</v>
      </c>
    </row>
    <row r="254" spans="1:14">
      <c r="A254">
        <v>4488</v>
      </c>
      <c r="B254" t="s">
        <v>117</v>
      </c>
      <c r="C254" t="s">
        <v>3032</v>
      </c>
      <c r="D254" t="s">
        <v>6775</v>
      </c>
      <c r="E254" t="s">
        <v>3033</v>
      </c>
      <c r="F254" t="s">
        <v>3034</v>
      </c>
      <c r="G254" t="s">
        <v>15</v>
      </c>
      <c r="H254" t="s">
        <v>16</v>
      </c>
      <c r="I254" t="s">
        <v>37</v>
      </c>
      <c r="J254" t="s">
        <v>3035</v>
      </c>
      <c r="K254" t="s">
        <v>2035</v>
      </c>
      <c r="L254" t="s">
        <v>18</v>
      </c>
      <c r="M254" t="s">
        <v>1841</v>
      </c>
      <c r="N254" t="s">
        <v>3037</v>
      </c>
    </row>
    <row r="255" spans="1:14">
      <c r="A255">
        <v>4195</v>
      </c>
      <c r="B255" t="s">
        <v>47</v>
      </c>
      <c r="C255" t="s">
        <v>2485</v>
      </c>
      <c r="D255" t="s">
        <v>6775</v>
      </c>
      <c r="E255" t="s">
        <v>2486</v>
      </c>
      <c r="F255" t="s">
        <v>2487</v>
      </c>
      <c r="G255" t="s">
        <v>15</v>
      </c>
      <c r="H255" t="s">
        <v>16</v>
      </c>
      <c r="I255" t="s">
        <v>21</v>
      </c>
      <c r="J255" t="s">
        <v>115</v>
      </c>
      <c r="K255" t="s">
        <v>133</v>
      </c>
      <c r="L255" t="s">
        <v>18</v>
      </c>
      <c r="M255" t="s">
        <v>456</v>
      </c>
    </row>
    <row r="256" spans="1:14">
      <c r="A256">
        <v>6252</v>
      </c>
      <c r="B256" t="s">
        <v>31</v>
      </c>
      <c r="C256" t="s">
        <v>6798</v>
      </c>
      <c r="D256" t="s">
        <v>6775</v>
      </c>
      <c r="E256" t="s">
        <v>6578</v>
      </c>
      <c r="F256" t="s">
        <v>6579</v>
      </c>
      <c r="G256" t="s">
        <v>15</v>
      </c>
      <c r="H256" t="s">
        <v>16</v>
      </c>
      <c r="I256" t="s">
        <v>37</v>
      </c>
      <c r="J256" t="s">
        <v>6580</v>
      </c>
      <c r="K256" t="s">
        <v>133</v>
      </c>
      <c r="L256" t="s">
        <v>18</v>
      </c>
      <c r="M256" t="s">
        <v>456</v>
      </c>
      <c r="N256" t="s">
        <v>2519</v>
      </c>
    </row>
    <row r="257" spans="1:14">
      <c r="A257">
        <v>4193</v>
      </c>
      <c r="B257" t="s">
        <v>324</v>
      </c>
      <c r="C257" t="s">
        <v>2477</v>
      </c>
      <c r="D257" t="s">
        <v>6775</v>
      </c>
      <c r="E257" t="s">
        <v>2478</v>
      </c>
      <c r="F257" t="s">
        <v>2479</v>
      </c>
      <c r="G257" t="s">
        <v>15</v>
      </c>
      <c r="H257" t="s">
        <v>16</v>
      </c>
      <c r="I257" t="s">
        <v>66</v>
      </c>
      <c r="J257" t="s">
        <v>2480</v>
      </c>
      <c r="K257" t="s">
        <v>157</v>
      </c>
      <c r="L257" t="s">
        <v>18</v>
      </c>
      <c r="M257" t="s">
        <v>456</v>
      </c>
    </row>
    <row r="258" spans="1:14">
      <c r="A258">
        <v>4575</v>
      </c>
      <c r="B258" t="s">
        <v>47</v>
      </c>
      <c r="C258" t="s">
        <v>3193</v>
      </c>
      <c r="D258" t="s">
        <v>6775</v>
      </c>
      <c r="E258" t="s">
        <v>3194</v>
      </c>
      <c r="F258" t="s">
        <v>3195</v>
      </c>
      <c r="G258" t="s">
        <v>15</v>
      </c>
      <c r="H258" t="s">
        <v>16</v>
      </c>
      <c r="I258" t="s">
        <v>87</v>
      </c>
      <c r="J258" t="s">
        <v>3196</v>
      </c>
      <c r="K258" t="s">
        <v>133</v>
      </c>
      <c r="L258" t="s">
        <v>18</v>
      </c>
      <c r="M258" t="s">
        <v>456</v>
      </c>
    </row>
    <row r="259" spans="1:14">
      <c r="A259">
        <v>5282</v>
      </c>
      <c r="B259" t="s">
        <v>31</v>
      </c>
      <c r="C259" t="s">
        <v>4295</v>
      </c>
      <c r="D259" t="s">
        <v>6775</v>
      </c>
      <c r="E259" t="s">
        <v>4296</v>
      </c>
      <c r="F259" t="s">
        <v>4297</v>
      </c>
      <c r="G259" t="s">
        <v>15</v>
      </c>
      <c r="H259" t="s">
        <v>16</v>
      </c>
      <c r="I259" t="s">
        <v>105</v>
      </c>
      <c r="J259" t="s">
        <v>348</v>
      </c>
      <c r="K259" t="s">
        <v>133</v>
      </c>
      <c r="L259" t="s">
        <v>18</v>
      </c>
      <c r="M259" t="s">
        <v>456</v>
      </c>
    </row>
    <row r="260" spans="1:14">
      <c r="A260">
        <v>4630</v>
      </c>
      <c r="B260" t="s">
        <v>117</v>
      </c>
      <c r="C260" t="s">
        <v>3326</v>
      </c>
      <c r="D260" t="s">
        <v>6775</v>
      </c>
      <c r="E260" t="s">
        <v>3327</v>
      </c>
      <c r="F260" t="s">
        <v>3328</v>
      </c>
      <c r="G260" t="s">
        <v>15</v>
      </c>
      <c r="H260" t="s">
        <v>16</v>
      </c>
      <c r="I260" t="s">
        <v>71</v>
      </c>
      <c r="J260" t="s">
        <v>3329</v>
      </c>
      <c r="K260" t="s">
        <v>156</v>
      </c>
      <c r="L260" t="s">
        <v>18</v>
      </c>
      <c r="M260" t="s">
        <v>2345</v>
      </c>
    </row>
    <row r="261" spans="1:14">
      <c r="A261">
        <v>4155</v>
      </c>
      <c r="B261" t="s">
        <v>117</v>
      </c>
      <c r="C261" t="s">
        <v>2341</v>
      </c>
      <c r="D261" t="s">
        <v>6775</v>
      </c>
      <c r="E261" t="s">
        <v>2342</v>
      </c>
      <c r="F261" t="s">
        <v>2343</v>
      </c>
      <c r="G261" t="s">
        <v>15</v>
      </c>
      <c r="H261" t="s">
        <v>16</v>
      </c>
      <c r="I261" t="s">
        <v>76</v>
      </c>
      <c r="J261" t="s">
        <v>2344</v>
      </c>
      <c r="K261" t="s">
        <v>156</v>
      </c>
      <c r="L261" t="s">
        <v>18</v>
      </c>
      <c r="M261" t="s">
        <v>2345</v>
      </c>
    </row>
    <row r="262" spans="1:14">
      <c r="A262">
        <v>6150</v>
      </c>
      <c r="B262" t="s">
        <v>31</v>
      </c>
      <c r="C262" t="s">
        <v>6796</v>
      </c>
      <c r="D262" t="s">
        <v>6775</v>
      </c>
      <c r="E262" t="s">
        <v>6317</v>
      </c>
      <c r="F262" t="s">
        <v>6318</v>
      </c>
      <c r="G262" t="s">
        <v>15</v>
      </c>
      <c r="H262" t="s">
        <v>16</v>
      </c>
      <c r="I262" t="s">
        <v>85</v>
      </c>
      <c r="J262" t="s">
        <v>6319</v>
      </c>
      <c r="K262" t="s">
        <v>133</v>
      </c>
      <c r="L262" t="s">
        <v>18</v>
      </c>
      <c r="M262" t="s">
        <v>2345</v>
      </c>
      <c r="N262" t="s">
        <v>2519</v>
      </c>
    </row>
    <row r="263" spans="1:14">
      <c r="A263">
        <v>5662</v>
      </c>
      <c r="B263" t="s">
        <v>31</v>
      </c>
      <c r="C263" t="s">
        <v>5118</v>
      </c>
      <c r="D263" t="s">
        <v>6775</v>
      </c>
      <c r="E263" t="s">
        <v>5119</v>
      </c>
      <c r="F263" t="s">
        <v>5120</v>
      </c>
      <c r="G263" t="s">
        <v>15</v>
      </c>
      <c r="H263" t="s">
        <v>16</v>
      </c>
      <c r="I263" t="s">
        <v>65</v>
      </c>
      <c r="J263" t="s">
        <v>272</v>
      </c>
      <c r="K263" t="s">
        <v>133</v>
      </c>
      <c r="L263" t="s">
        <v>18</v>
      </c>
      <c r="M263" t="s">
        <v>2345</v>
      </c>
    </row>
    <row r="264" spans="1:14">
      <c r="A264">
        <v>4225</v>
      </c>
      <c r="B264" t="s">
        <v>23</v>
      </c>
      <c r="C264" t="s">
        <v>2507</v>
      </c>
      <c r="D264" t="s">
        <v>6775</v>
      </c>
      <c r="E264" t="s">
        <v>2508</v>
      </c>
      <c r="F264" t="s">
        <v>2509</v>
      </c>
      <c r="G264" t="s">
        <v>15</v>
      </c>
      <c r="H264" t="s">
        <v>16</v>
      </c>
      <c r="I264" t="s">
        <v>66</v>
      </c>
      <c r="J264" t="s">
        <v>2510</v>
      </c>
      <c r="K264" t="s">
        <v>354</v>
      </c>
      <c r="L264" t="s">
        <v>18</v>
      </c>
      <c r="M264" t="s">
        <v>2345</v>
      </c>
    </row>
    <row r="265" spans="1:14">
      <c r="A265">
        <v>3882</v>
      </c>
      <c r="B265" t="s">
        <v>264</v>
      </c>
      <c r="C265" t="s">
        <v>1782</v>
      </c>
      <c r="D265" t="s">
        <v>6775</v>
      </c>
      <c r="E265" t="s">
        <v>1783</v>
      </c>
      <c r="F265" t="s">
        <v>1784</v>
      </c>
      <c r="G265" t="s">
        <v>15</v>
      </c>
      <c r="H265" t="s">
        <v>16</v>
      </c>
      <c r="I265" t="s">
        <v>76</v>
      </c>
      <c r="J265" t="s">
        <v>1647</v>
      </c>
      <c r="K265" t="s">
        <v>195</v>
      </c>
      <c r="L265" t="s">
        <v>18</v>
      </c>
      <c r="M265" t="s">
        <v>1699</v>
      </c>
      <c r="N265" t="s">
        <v>1648</v>
      </c>
    </row>
    <row r="266" spans="1:14">
      <c r="A266">
        <v>6249</v>
      </c>
      <c r="B266" t="s">
        <v>117</v>
      </c>
      <c r="C266" t="s">
        <v>6572</v>
      </c>
      <c r="D266" t="s">
        <v>6775</v>
      </c>
      <c r="E266" t="s">
        <v>6573</v>
      </c>
      <c r="F266" t="s">
        <v>6574</v>
      </c>
      <c r="G266" t="s">
        <v>15</v>
      </c>
      <c r="H266" t="s">
        <v>16</v>
      </c>
      <c r="I266" t="s">
        <v>37</v>
      </c>
      <c r="J266" t="s">
        <v>6575</v>
      </c>
      <c r="K266" t="s">
        <v>198</v>
      </c>
      <c r="L266" t="s">
        <v>18</v>
      </c>
      <c r="M266" t="s">
        <v>1699</v>
      </c>
    </row>
    <row r="267" spans="1:14">
      <c r="A267">
        <v>6172</v>
      </c>
      <c r="B267" t="s">
        <v>47</v>
      </c>
      <c r="C267" t="s">
        <v>6388</v>
      </c>
      <c r="D267" t="s">
        <v>132</v>
      </c>
      <c r="E267" t="s">
        <v>6389</v>
      </c>
      <c r="F267" t="s">
        <v>6390</v>
      </c>
      <c r="G267" t="s">
        <v>15</v>
      </c>
      <c r="H267" t="s">
        <v>16</v>
      </c>
      <c r="I267" t="s">
        <v>102</v>
      </c>
      <c r="J267" t="s">
        <v>6391</v>
      </c>
      <c r="K267" t="s">
        <v>133</v>
      </c>
      <c r="L267" t="s">
        <v>18</v>
      </c>
      <c r="M267" t="s">
        <v>1699</v>
      </c>
      <c r="N267" t="s">
        <v>2495</v>
      </c>
    </row>
    <row r="268" spans="1:14">
      <c r="A268">
        <v>6145</v>
      </c>
      <c r="B268" t="s">
        <v>117</v>
      </c>
      <c r="C268" t="s">
        <v>6303</v>
      </c>
      <c r="D268" t="s">
        <v>6775</v>
      </c>
      <c r="E268" t="s">
        <v>6304</v>
      </c>
      <c r="F268" t="s">
        <v>6305</v>
      </c>
      <c r="G268" t="s">
        <v>15</v>
      </c>
      <c r="H268" t="s">
        <v>16</v>
      </c>
      <c r="I268" t="s">
        <v>66</v>
      </c>
      <c r="J268" t="s">
        <v>6306</v>
      </c>
      <c r="K268" t="s">
        <v>156</v>
      </c>
      <c r="L268" t="s">
        <v>18</v>
      </c>
      <c r="M268" t="s">
        <v>2030</v>
      </c>
    </row>
    <row r="269" spans="1:14">
      <c r="A269">
        <v>3998</v>
      </c>
      <c r="B269" t="s">
        <v>31</v>
      </c>
      <c r="C269" t="s">
        <v>2025</v>
      </c>
      <c r="D269" t="s">
        <v>6775</v>
      </c>
      <c r="E269" t="s">
        <v>2026</v>
      </c>
      <c r="F269" t="s">
        <v>2027</v>
      </c>
      <c r="G269" t="s">
        <v>15</v>
      </c>
      <c r="H269" t="s">
        <v>16</v>
      </c>
      <c r="I269" t="s">
        <v>100</v>
      </c>
      <c r="J269" t="s">
        <v>2028</v>
      </c>
      <c r="K269" t="s">
        <v>133</v>
      </c>
      <c r="L269" t="s">
        <v>18</v>
      </c>
      <c r="M269" t="s">
        <v>2030</v>
      </c>
    </row>
    <row r="270" spans="1:14">
      <c r="A270">
        <v>4510</v>
      </c>
      <c r="B270" t="s">
        <v>117</v>
      </c>
      <c r="C270" t="s">
        <v>3093</v>
      </c>
      <c r="D270" t="s">
        <v>6775</v>
      </c>
      <c r="E270" t="s">
        <v>3094</v>
      </c>
      <c r="F270" t="s">
        <v>3095</v>
      </c>
      <c r="G270" t="s">
        <v>15</v>
      </c>
      <c r="H270" t="s">
        <v>16</v>
      </c>
      <c r="I270" t="s">
        <v>66</v>
      </c>
      <c r="J270" t="s">
        <v>3096</v>
      </c>
      <c r="K270" t="s">
        <v>156</v>
      </c>
      <c r="L270" t="s">
        <v>18</v>
      </c>
      <c r="M270" t="s">
        <v>2030</v>
      </c>
    </row>
    <row r="271" spans="1:14">
      <c r="A271">
        <v>5573</v>
      </c>
      <c r="B271" t="s">
        <v>47</v>
      </c>
      <c r="C271" t="s">
        <v>4913</v>
      </c>
      <c r="D271" t="s">
        <v>132</v>
      </c>
      <c r="E271" t="s">
        <v>4914</v>
      </c>
      <c r="F271" t="s">
        <v>4915</v>
      </c>
      <c r="G271" t="s">
        <v>15</v>
      </c>
      <c r="H271" t="s">
        <v>16</v>
      </c>
      <c r="I271" t="s">
        <v>49</v>
      </c>
      <c r="J271" t="s">
        <v>115</v>
      </c>
      <c r="K271" t="s">
        <v>133</v>
      </c>
      <c r="L271" t="s">
        <v>18</v>
      </c>
      <c r="M271" t="s">
        <v>2030</v>
      </c>
    </row>
    <row r="272" spans="1:14">
      <c r="A272">
        <v>5830</v>
      </c>
      <c r="B272" t="s">
        <v>31</v>
      </c>
      <c r="C272" t="s">
        <v>6797</v>
      </c>
      <c r="D272" t="s">
        <v>6775</v>
      </c>
      <c r="E272" t="s">
        <v>5557</v>
      </c>
      <c r="F272" t="s">
        <v>5558</v>
      </c>
      <c r="G272" t="s">
        <v>15</v>
      </c>
      <c r="H272" t="s">
        <v>16</v>
      </c>
      <c r="I272" t="s">
        <v>30</v>
      </c>
      <c r="J272" t="s">
        <v>5559</v>
      </c>
      <c r="K272" t="s">
        <v>133</v>
      </c>
      <c r="L272" t="s">
        <v>18</v>
      </c>
      <c r="M272" t="s">
        <v>426</v>
      </c>
      <c r="N272" t="s">
        <v>2519</v>
      </c>
    </row>
    <row r="273" spans="1:14">
      <c r="A273">
        <v>3996</v>
      </c>
      <c r="B273" t="s">
        <v>117</v>
      </c>
      <c r="C273" t="s">
        <v>2016</v>
      </c>
      <c r="D273" t="s">
        <v>6775</v>
      </c>
      <c r="E273" t="s">
        <v>2017</v>
      </c>
      <c r="F273" t="s">
        <v>2018</v>
      </c>
      <c r="G273" t="s">
        <v>15</v>
      </c>
      <c r="H273" t="s">
        <v>16</v>
      </c>
      <c r="I273" t="s">
        <v>76</v>
      </c>
      <c r="J273" t="s">
        <v>2019</v>
      </c>
      <c r="K273" t="s">
        <v>156</v>
      </c>
      <c r="L273" t="s">
        <v>18</v>
      </c>
      <c r="M273" t="s">
        <v>2020</v>
      </c>
    </row>
    <row r="274" spans="1:14">
      <c r="A274">
        <v>5927</v>
      </c>
      <c r="B274" t="s">
        <v>338</v>
      </c>
      <c r="C274" t="s">
        <v>5790</v>
      </c>
      <c r="D274" t="s">
        <v>6775</v>
      </c>
      <c r="E274" t="s">
        <v>5791</v>
      </c>
      <c r="F274" t="s">
        <v>5792</v>
      </c>
      <c r="G274" t="s">
        <v>15</v>
      </c>
      <c r="H274" t="s">
        <v>16</v>
      </c>
      <c r="I274" t="s">
        <v>37</v>
      </c>
      <c r="J274" t="s">
        <v>1739</v>
      </c>
      <c r="K274" t="s">
        <v>34</v>
      </c>
      <c r="L274" t="s">
        <v>18</v>
      </c>
      <c r="M274" t="s">
        <v>2020</v>
      </c>
    </row>
    <row r="275" spans="1:14">
      <c r="A275">
        <v>5266</v>
      </c>
      <c r="B275" t="s">
        <v>442</v>
      </c>
      <c r="C275" t="s">
        <v>4268</v>
      </c>
      <c r="D275" t="s">
        <v>6775</v>
      </c>
      <c r="E275" t="s">
        <v>4269</v>
      </c>
      <c r="F275" t="s">
        <v>4270</v>
      </c>
      <c r="G275" t="s">
        <v>15</v>
      </c>
      <c r="H275" t="s">
        <v>16</v>
      </c>
      <c r="I275" t="s">
        <v>173</v>
      </c>
      <c r="J275" t="s">
        <v>4271</v>
      </c>
      <c r="K275" t="s">
        <v>183</v>
      </c>
      <c r="L275" t="s">
        <v>18</v>
      </c>
      <c r="M275" t="s">
        <v>2020</v>
      </c>
    </row>
    <row r="276" spans="1:14">
      <c r="A276">
        <v>3997</v>
      </c>
      <c r="B276" t="s">
        <v>23</v>
      </c>
      <c r="C276" t="s">
        <v>2021</v>
      </c>
      <c r="D276" t="s">
        <v>83</v>
      </c>
      <c r="E276" t="s">
        <v>2022</v>
      </c>
      <c r="F276" t="s">
        <v>2023</v>
      </c>
      <c r="G276" t="s">
        <v>15</v>
      </c>
      <c r="H276" t="s">
        <v>16</v>
      </c>
      <c r="I276" t="s">
        <v>76</v>
      </c>
      <c r="J276" t="s">
        <v>2024</v>
      </c>
      <c r="K276" t="s">
        <v>353</v>
      </c>
      <c r="L276" t="s">
        <v>18</v>
      </c>
      <c r="M276" t="s">
        <v>1451</v>
      </c>
    </row>
    <row r="277" spans="1:14">
      <c r="A277">
        <v>4227</v>
      </c>
      <c r="B277" t="s">
        <v>31</v>
      </c>
      <c r="C277" t="s">
        <v>6800</v>
      </c>
      <c r="D277" t="s">
        <v>6775</v>
      </c>
      <c r="E277" t="s">
        <v>2516</v>
      </c>
      <c r="F277" t="s">
        <v>2517</v>
      </c>
      <c r="G277" t="s">
        <v>15</v>
      </c>
      <c r="H277" t="s">
        <v>16</v>
      </c>
      <c r="I277" t="s">
        <v>176</v>
      </c>
      <c r="J277" t="s">
        <v>2518</v>
      </c>
      <c r="K277" t="s">
        <v>133</v>
      </c>
      <c r="L277" t="s">
        <v>18</v>
      </c>
      <c r="M277" t="s">
        <v>1451</v>
      </c>
      <c r="N277" t="s">
        <v>2519</v>
      </c>
    </row>
    <row r="278" spans="1:14">
      <c r="A278">
        <v>6162</v>
      </c>
      <c r="B278" t="s">
        <v>31</v>
      </c>
      <c r="C278" t="s">
        <v>6358</v>
      </c>
      <c r="D278" t="s">
        <v>83</v>
      </c>
      <c r="E278" t="s">
        <v>6359</v>
      </c>
      <c r="F278" t="s">
        <v>6360</v>
      </c>
      <c r="G278" t="s">
        <v>15</v>
      </c>
      <c r="H278" t="s">
        <v>16</v>
      </c>
      <c r="I278" t="s">
        <v>37</v>
      </c>
      <c r="J278" t="s">
        <v>6361</v>
      </c>
      <c r="K278" t="s">
        <v>133</v>
      </c>
      <c r="L278" t="s">
        <v>18</v>
      </c>
      <c r="M278" t="s">
        <v>2156</v>
      </c>
    </row>
    <row r="279" spans="1:14">
      <c r="A279">
        <v>5664</v>
      </c>
      <c r="B279" t="s">
        <v>134</v>
      </c>
      <c r="C279" t="s">
        <v>5125</v>
      </c>
      <c r="D279" t="s">
        <v>6775</v>
      </c>
      <c r="E279" t="s">
        <v>5126</v>
      </c>
      <c r="F279" t="s">
        <v>5127</v>
      </c>
      <c r="G279" t="s">
        <v>15</v>
      </c>
      <c r="H279" t="s">
        <v>16</v>
      </c>
      <c r="I279" t="s">
        <v>108</v>
      </c>
      <c r="J279" t="s">
        <v>189</v>
      </c>
      <c r="K279" t="s">
        <v>194</v>
      </c>
      <c r="L279" t="s">
        <v>29</v>
      </c>
      <c r="M279" t="s">
        <v>2223</v>
      </c>
    </row>
    <row r="280" spans="1:14">
      <c r="A280">
        <v>6028</v>
      </c>
      <c r="B280" t="s">
        <v>31</v>
      </c>
      <c r="C280" t="s">
        <v>6039</v>
      </c>
      <c r="D280" t="s">
        <v>6775</v>
      </c>
      <c r="E280" t="s">
        <v>6040</v>
      </c>
      <c r="F280" t="s">
        <v>6041</v>
      </c>
      <c r="G280" t="s">
        <v>15</v>
      </c>
      <c r="H280" t="s">
        <v>16</v>
      </c>
      <c r="I280" t="s">
        <v>76</v>
      </c>
      <c r="J280" t="s">
        <v>6042</v>
      </c>
      <c r="K280" t="s">
        <v>133</v>
      </c>
      <c r="L280" t="s">
        <v>18</v>
      </c>
      <c r="M280" t="s">
        <v>2223</v>
      </c>
    </row>
    <row r="281" spans="1:14">
      <c r="A281">
        <v>4445</v>
      </c>
      <c r="B281" t="s">
        <v>134</v>
      </c>
      <c r="C281" t="s">
        <v>6803</v>
      </c>
      <c r="D281" t="s">
        <v>6775</v>
      </c>
      <c r="E281" t="s">
        <v>2936</v>
      </c>
      <c r="F281" t="s">
        <v>2937</v>
      </c>
      <c r="G281" t="s">
        <v>15</v>
      </c>
      <c r="H281" t="s">
        <v>16</v>
      </c>
      <c r="I281" t="s">
        <v>173</v>
      </c>
      <c r="J281" t="s">
        <v>2938</v>
      </c>
      <c r="K281" t="s">
        <v>157</v>
      </c>
      <c r="L281" t="s">
        <v>18</v>
      </c>
      <c r="M281" t="s">
        <v>2223</v>
      </c>
    </row>
    <row r="282" spans="1:14">
      <c r="A282">
        <v>6320</v>
      </c>
      <c r="B282" t="s">
        <v>47</v>
      </c>
      <c r="C282" t="s">
        <v>6747</v>
      </c>
      <c r="D282" t="s">
        <v>6775</v>
      </c>
      <c r="E282" t="s">
        <v>6748</v>
      </c>
      <c r="F282" t="s">
        <v>6749</v>
      </c>
      <c r="G282" t="s">
        <v>15</v>
      </c>
      <c r="H282" t="s">
        <v>16</v>
      </c>
      <c r="I282" t="s">
        <v>76</v>
      </c>
      <c r="J282" t="s">
        <v>6750</v>
      </c>
      <c r="K282" t="s">
        <v>133</v>
      </c>
      <c r="L282" t="s">
        <v>18</v>
      </c>
      <c r="M282" t="s">
        <v>1200</v>
      </c>
    </row>
    <row r="283" spans="1:14">
      <c r="A283">
        <v>5452</v>
      </c>
      <c r="B283" t="s">
        <v>31</v>
      </c>
      <c r="C283" t="s">
        <v>4654</v>
      </c>
      <c r="D283" t="s">
        <v>6775</v>
      </c>
      <c r="E283" t="s">
        <v>4655</v>
      </c>
      <c r="F283" t="s">
        <v>4656</v>
      </c>
      <c r="G283" t="s">
        <v>15</v>
      </c>
      <c r="H283" t="s">
        <v>16</v>
      </c>
      <c r="I283" t="s">
        <v>77</v>
      </c>
      <c r="J283" t="s">
        <v>4657</v>
      </c>
      <c r="K283" t="s">
        <v>159</v>
      </c>
      <c r="L283" t="s">
        <v>18</v>
      </c>
      <c r="M283" t="s">
        <v>1200</v>
      </c>
    </row>
    <row r="284" spans="1:14">
      <c r="A284">
        <v>5265</v>
      </c>
      <c r="B284" t="s">
        <v>117</v>
      </c>
      <c r="C284" t="s">
        <v>4265</v>
      </c>
      <c r="D284" t="s">
        <v>6775</v>
      </c>
      <c r="E284" t="s">
        <v>4266</v>
      </c>
      <c r="F284" t="s">
        <v>4267</v>
      </c>
      <c r="G284" t="s">
        <v>15</v>
      </c>
      <c r="H284" t="s">
        <v>16</v>
      </c>
      <c r="I284" t="s">
        <v>65</v>
      </c>
      <c r="J284" t="s">
        <v>155</v>
      </c>
      <c r="K284" t="s">
        <v>156</v>
      </c>
      <c r="L284" t="s">
        <v>18</v>
      </c>
      <c r="M284" t="s">
        <v>1200</v>
      </c>
    </row>
    <row r="285" spans="1:14">
      <c r="A285">
        <v>5067</v>
      </c>
      <c r="B285" t="s">
        <v>31</v>
      </c>
      <c r="C285" t="s">
        <v>6801</v>
      </c>
      <c r="D285" t="s">
        <v>6775</v>
      </c>
      <c r="E285" t="s">
        <v>3967</v>
      </c>
      <c r="F285" t="s">
        <v>3968</v>
      </c>
      <c r="G285" t="s">
        <v>15</v>
      </c>
      <c r="H285" t="s">
        <v>16</v>
      </c>
      <c r="I285" t="s">
        <v>166</v>
      </c>
      <c r="J285" t="s">
        <v>3969</v>
      </c>
      <c r="K285" t="s">
        <v>133</v>
      </c>
      <c r="L285" t="s">
        <v>18</v>
      </c>
      <c r="M285" t="s">
        <v>1200</v>
      </c>
      <c r="N285" t="s">
        <v>2519</v>
      </c>
    </row>
    <row r="286" spans="1:14">
      <c r="A286">
        <v>6175</v>
      </c>
      <c r="B286" t="s">
        <v>307</v>
      </c>
      <c r="C286" t="s">
        <v>6396</v>
      </c>
      <c r="D286" t="s">
        <v>6775</v>
      </c>
      <c r="E286" t="s">
        <v>6397</v>
      </c>
      <c r="F286" t="s">
        <v>6398</v>
      </c>
      <c r="G286" t="s">
        <v>15</v>
      </c>
      <c r="H286" t="s">
        <v>16</v>
      </c>
      <c r="I286" t="s">
        <v>85</v>
      </c>
      <c r="J286" t="s">
        <v>6399</v>
      </c>
      <c r="K286" t="s">
        <v>190</v>
      </c>
      <c r="L286" t="s">
        <v>18</v>
      </c>
      <c r="M286" t="s">
        <v>1200</v>
      </c>
      <c r="N286" t="s">
        <v>1719</v>
      </c>
    </row>
    <row r="287" spans="1:14">
      <c r="A287">
        <v>5926</v>
      </c>
      <c r="B287" t="s">
        <v>23</v>
      </c>
      <c r="C287" t="s">
        <v>5787</v>
      </c>
      <c r="D287" t="s">
        <v>6775</v>
      </c>
      <c r="E287" t="s">
        <v>5788</v>
      </c>
      <c r="F287" t="s">
        <v>5789</v>
      </c>
      <c r="G287" t="s">
        <v>15</v>
      </c>
      <c r="H287" t="s">
        <v>16</v>
      </c>
      <c r="I287" t="s">
        <v>71</v>
      </c>
      <c r="J287" t="s">
        <v>3341</v>
      </c>
      <c r="K287" t="s">
        <v>256</v>
      </c>
      <c r="L287" t="s">
        <v>18</v>
      </c>
      <c r="M287" t="s">
        <v>551</v>
      </c>
    </row>
    <row r="288" spans="1:14">
      <c r="A288">
        <v>4652</v>
      </c>
      <c r="B288" t="s">
        <v>360</v>
      </c>
      <c r="C288" t="s">
        <v>3338</v>
      </c>
      <c r="D288" t="s">
        <v>6775</v>
      </c>
      <c r="E288" t="s">
        <v>3339</v>
      </c>
      <c r="F288" t="s">
        <v>3340</v>
      </c>
      <c r="G288" t="s">
        <v>15</v>
      </c>
      <c r="H288" t="s">
        <v>16</v>
      </c>
      <c r="I288" t="s">
        <v>71</v>
      </c>
      <c r="J288" t="s">
        <v>3341</v>
      </c>
      <c r="K288" t="s">
        <v>259</v>
      </c>
      <c r="L288" t="s">
        <v>18</v>
      </c>
      <c r="M288" t="s">
        <v>551</v>
      </c>
    </row>
    <row r="289" spans="1:14">
      <c r="A289">
        <v>4484</v>
      </c>
      <c r="B289" t="s">
        <v>1713</v>
      </c>
      <c r="C289" t="s">
        <v>3021</v>
      </c>
      <c r="D289" t="s">
        <v>6775</v>
      </c>
      <c r="E289" t="s">
        <v>3022</v>
      </c>
      <c r="F289" t="s">
        <v>3023</v>
      </c>
      <c r="G289" t="s">
        <v>15</v>
      </c>
      <c r="H289" t="s">
        <v>16</v>
      </c>
      <c r="I289" t="s">
        <v>65</v>
      </c>
      <c r="J289" t="s">
        <v>3024</v>
      </c>
      <c r="K289" t="s">
        <v>354</v>
      </c>
      <c r="L289" t="s">
        <v>18</v>
      </c>
      <c r="M289" t="s">
        <v>1295</v>
      </c>
    </row>
    <row r="290" spans="1:14">
      <c r="A290">
        <v>5506</v>
      </c>
      <c r="B290" t="s">
        <v>117</v>
      </c>
      <c r="C290" t="s">
        <v>4777</v>
      </c>
      <c r="D290" t="s">
        <v>6775</v>
      </c>
      <c r="E290" t="s">
        <v>4778</v>
      </c>
      <c r="F290" t="s">
        <v>4779</v>
      </c>
      <c r="G290" t="s">
        <v>15</v>
      </c>
      <c r="H290" t="s">
        <v>16</v>
      </c>
      <c r="I290" t="s">
        <v>103</v>
      </c>
      <c r="J290" t="s">
        <v>4780</v>
      </c>
      <c r="K290" t="s">
        <v>156</v>
      </c>
      <c r="L290" t="s">
        <v>18</v>
      </c>
      <c r="M290" t="s">
        <v>2250</v>
      </c>
      <c r="N290" t="s">
        <v>3037</v>
      </c>
    </row>
    <row r="291" spans="1:14">
      <c r="A291">
        <v>4507</v>
      </c>
      <c r="B291" t="s">
        <v>299</v>
      </c>
      <c r="C291" t="s">
        <v>3082</v>
      </c>
      <c r="D291" t="s">
        <v>153</v>
      </c>
      <c r="E291" t="s">
        <v>3083</v>
      </c>
      <c r="F291" t="s">
        <v>3084</v>
      </c>
      <c r="G291" t="s">
        <v>15</v>
      </c>
      <c r="H291" t="s">
        <v>16</v>
      </c>
      <c r="I291" t="s">
        <v>173</v>
      </c>
      <c r="J291" t="s">
        <v>3085</v>
      </c>
      <c r="K291" t="s">
        <v>346</v>
      </c>
      <c r="L291" t="s">
        <v>29</v>
      </c>
      <c r="M291" t="s">
        <v>2250</v>
      </c>
      <c r="N291" t="s">
        <v>1632</v>
      </c>
    </row>
    <row r="292" spans="1:14">
      <c r="A292">
        <v>5906</v>
      </c>
      <c r="B292" t="s">
        <v>31</v>
      </c>
      <c r="C292" t="s">
        <v>5749</v>
      </c>
      <c r="D292" t="s">
        <v>6775</v>
      </c>
      <c r="E292" t="s">
        <v>5750</v>
      </c>
      <c r="F292" t="s">
        <v>5751</v>
      </c>
      <c r="G292" t="s">
        <v>15</v>
      </c>
      <c r="H292" t="s">
        <v>16</v>
      </c>
      <c r="I292" t="s">
        <v>85</v>
      </c>
      <c r="J292" t="s">
        <v>5752</v>
      </c>
      <c r="K292" t="s">
        <v>133</v>
      </c>
      <c r="L292" t="s">
        <v>18</v>
      </c>
      <c r="M292" t="s">
        <v>1686</v>
      </c>
    </row>
    <row r="293" spans="1:14">
      <c r="A293">
        <v>3858</v>
      </c>
      <c r="B293" t="s">
        <v>117</v>
      </c>
      <c r="C293" t="s">
        <v>1683</v>
      </c>
      <c r="D293" t="s">
        <v>6775</v>
      </c>
      <c r="E293" t="s">
        <v>1684</v>
      </c>
      <c r="F293" t="s">
        <v>1685</v>
      </c>
      <c r="G293" t="s">
        <v>15</v>
      </c>
      <c r="H293" t="s">
        <v>16</v>
      </c>
      <c r="I293" t="s">
        <v>76</v>
      </c>
      <c r="J293" t="s">
        <v>999</v>
      </c>
      <c r="K293" t="s">
        <v>256</v>
      </c>
      <c r="L293" t="s">
        <v>18</v>
      </c>
      <c r="M293" t="s">
        <v>1686</v>
      </c>
    </row>
    <row r="294" spans="1:14">
      <c r="A294">
        <v>4839</v>
      </c>
      <c r="B294" t="s">
        <v>307</v>
      </c>
      <c r="C294" t="s">
        <v>3599</v>
      </c>
      <c r="D294" t="s">
        <v>6775</v>
      </c>
      <c r="E294" t="s">
        <v>3600</v>
      </c>
      <c r="F294" t="s">
        <v>3601</v>
      </c>
      <c r="G294" t="s">
        <v>15</v>
      </c>
      <c r="H294" t="s">
        <v>16</v>
      </c>
      <c r="I294" t="s">
        <v>65</v>
      </c>
      <c r="J294" t="s">
        <v>3602</v>
      </c>
      <c r="K294" t="s">
        <v>136</v>
      </c>
      <c r="L294" t="s">
        <v>18</v>
      </c>
      <c r="M294" t="s">
        <v>1686</v>
      </c>
      <c r="N294" t="s">
        <v>1719</v>
      </c>
    </row>
    <row r="295" spans="1:14">
      <c r="A295">
        <v>4879</v>
      </c>
      <c r="B295" t="s">
        <v>31</v>
      </c>
      <c r="C295" t="s">
        <v>3662</v>
      </c>
      <c r="D295" t="s">
        <v>83</v>
      </c>
      <c r="E295" t="s">
        <v>3663</v>
      </c>
      <c r="F295" t="s">
        <v>3664</v>
      </c>
      <c r="G295" t="s">
        <v>15</v>
      </c>
      <c r="H295" t="s">
        <v>16</v>
      </c>
      <c r="I295" t="s">
        <v>65</v>
      </c>
      <c r="J295" t="s">
        <v>3665</v>
      </c>
      <c r="K295" t="s">
        <v>133</v>
      </c>
      <c r="L295" t="s">
        <v>18</v>
      </c>
      <c r="M295" t="s">
        <v>3666</v>
      </c>
    </row>
    <row r="296" spans="1:14">
      <c r="A296">
        <v>5903</v>
      </c>
      <c r="B296" t="s">
        <v>134</v>
      </c>
      <c r="C296" t="s">
        <v>5737</v>
      </c>
      <c r="D296" t="s">
        <v>6775</v>
      </c>
      <c r="E296" t="s">
        <v>5738</v>
      </c>
      <c r="F296" t="s">
        <v>5739</v>
      </c>
      <c r="G296" t="s">
        <v>15</v>
      </c>
      <c r="H296" t="s">
        <v>16</v>
      </c>
      <c r="I296" t="s">
        <v>64</v>
      </c>
      <c r="J296" t="s">
        <v>5740</v>
      </c>
      <c r="K296" t="s">
        <v>136</v>
      </c>
      <c r="L296" t="s">
        <v>18</v>
      </c>
      <c r="M296" t="s">
        <v>3666</v>
      </c>
    </row>
    <row r="297" spans="1:14">
      <c r="A297">
        <v>6025</v>
      </c>
      <c r="B297" t="s">
        <v>50</v>
      </c>
      <c r="C297" t="s">
        <v>6031</v>
      </c>
      <c r="D297" t="s">
        <v>6775</v>
      </c>
      <c r="E297" t="s">
        <v>6032</v>
      </c>
      <c r="F297" t="s">
        <v>6033</v>
      </c>
      <c r="G297" t="s">
        <v>15</v>
      </c>
      <c r="H297" t="s">
        <v>16</v>
      </c>
      <c r="I297" t="s">
        <v>129</v>
      </c>
      <c r="J297" t="s">
        <v>6034</v>
      </c>
      <c r="K297" t="s">
        <v>165</v>
      </c>
      <c r="L297" t="s">
        <v>18</v>
      </c>
      <c r="M297" t="s">
        <v>3666</v>
      </c>
    </row>
    <row r="298" spans="1:14">
      <c r="A298">
        <v>5096</v>
      </c>
      <c r="B298" t="s">
        <v>31</v>
      </c>
      <c r="C298" t="s">
        <v>4017</v>
      </c>
      <c r="D298" t="s">
        <v>6775</v>
      </c>
      <c r="E298" t="s">
        <v>4018</v>
      </c>
      <c r="F298" t="s">
        <v>4019</v>
      </c>
      <c r="G298" t="s">
        <v>15</v>
      </c>
      <c r="H298" t="s">
        <v>16</v>
      </c>
      <c r="I298" t="s">
        <v>65</v>
      </c>
      <c r="J298" t="s">
        <v>4020</v>
      </c>
      <c r="K298" t="s">
        <v>133</v>
      </c>
      <c r="L298" t="s">
        <v>18</v>
      </c>
      <c r="M298" t="s">
        <v>3666</v>
      </c>
    </row>
    <row r="299" spans="1:14">
      <c r="A299">
        <v>5503</v>
      </c>
      <c r="B299" t="s">
        <v>47</v>
      </c>
      <c r="C299" t="s">
        <v>4766</v>
      </c>
      <c r="D299" t="s">
        <v>6775</v>
      </c>
      <c r="E299" t="s">
        <v>4767</v>
      </c>
      <c r="F299" t="s">
        <v>4768</v>
      </c>
      <c r="G299" t="s">
        <v>15</v>
      </c>
      <c r="H299" t="s">
        <v>16</v>
      </c>
      <c r="I299" t="s">
        <v>160</v>
      </c>
      <c r="J299" t="s">
        <v>4769</v>
      </c>
      <c r="K299" t="s">
        <v>133</v>
      </c>
      <c r="L299" t="s">
        <v>18</v>
      </c>
      <c r="M299" t="s">
        <v>3666</v>
      </c>
    </row>
    <row r="300" spans="1:14">
      <c r="A300">
        <v>6241</v>
      </c>
      <c r="B300" t="s">
        <v>117</v>
      </c>
      <c r="C300" t="s">
        <v>6550</v>
      </c>
      <c r="D300" t="s">
        <v>6775</v>
      </c>
      <c r="E300" t="s">
        <v>6551</v>
      </c>
      <c r="F300" t="s">
        <v>6552</v>
      </c>
      <c r="G300" t="s">
        <v>15</v>
      </c>
      <c r="H300" t="s">
        <v>16</v>
      </c>
      <c r="I300" t="s">
        <v>85</v>
      </c>
      <c r="J300" t="s">
        <v>6553</v>
      </c>
      <c r="K300" t="s">
        <v>156</v>
      </c>
      <c r="L300" t="s">
        <v>18</v>
      </c>
      <c r="M300" t="s">
        <v>3666</v>
      </c>
      <c r="N300" t="s">
        <v>1719</v>
      </c>
    </row>
    <row r="301" spans="1:14">
      <c r="A301">
        <v>5034</v>
      </c>
      <c r="B301" t="s">
        <v>117</v>
      </c>
      <c r="C301" t="s">
        <v>3902</v>
      </c>
      <c r="D301" t="s">
        <v>6775</v>
      </c>
      <c r="E301" t="s">
        <v>3903</v>
      </c>
      <c r="F301" t="s">
        <v>3904</v>
      </c>
      <c r="G301" t="s">
        <v>15</v>
      </c>
      <c r="H301" t="s">
        <v>16</v>
      </c>
      <c r="I301" t="s">
        <v>3905</v>
      </c>
      <c r="J301" t="s">
        <v>386</v>
      </c>
      <c r="K301" t="s">
        <v>156</v>
      </c>
      <c r="L301" t="s">
        <v>18</v>
      </c>
      <c r="M301" t="s">
        <v>3666</v>
      </c>
    </row>
    <row r="302" spans="1:14">
      <c r="A302">
        <v>4101</v>
      </c>
      <c r="B302" t="s">
        <v>36</v>
      </c>
      <c r="C302" t="s">
        <v>2217</v>
      </c>
      <c r="D302" t="s">
        <v>153</v>
      </c>
      <c r="E302" t="s">
        <v>2218</v>
      </c>
      <c r="F302" t="s">
        <v>2219</v>
      </c>
      <c r="G302" t="s">
        <v>15</v>
      </c>
      <c r="H302" t="s">
        <v>16</v>
      </c>
      <c r="I302" t="s">
        <v>103</v>
      </c>
      <c r="J302" t="s">
        <v>2220</v>
      </c>
      <c r="K302" t="s">
        <v>404</v>
      </c>
      <c r="L302" t="s">
        <v>18</v>
      </c>
      <c r="M302" t="s">
        <v>1540</v>
      </c>
    </row>
    <row r="303" spans="1:14">
      <c r="A303">
        <v>5947</v>
      </c>
      <c r="B303" t="s">
        <v>134</v>
      </c>
      <c r="C303" t="s">
        <v>5836</v>
      </c>
      <c r="D303" t="s">
        <v>6775</v>
      </c>
      <c r="E303" t="s">
        <v>5837</v>
      </c>
      <c r="F303" t="s">
        <v>5838</v>
      </c>
      <c r="G303" t="s">
        <v>15</v>
      </c>
      <c r="H303" t="s">
        <v>16</v>
      </c>
      <c r="I303" t="s">
        <v>76</v>
      </c>
      <c r="J303" t="s">
        <v>5839</v>
      </c>
      <c r="K303" t="s">
        <v>256</v>
      </c>
      <c r="L303" t="s">
        <v>18</v>
      </c>
      <c r="M303" t="s">
        <v>1540</v>
      </c>
    </row>
    <row r="304" spans="1:14">
      <c r="A304">
        <v>4485</v>
      </c>
      <c r="B304" t="s">
        <v>117</v>
      </c>
      <c r="C304" t="s">
        <v>3025</v>
      </c>
      <c r="D304" t="s">
        <v>6775</v>
      </c>
      <c r="E304" t="s">
        <v>3026</v>
      </c>
      <c r="F304" t="s">
        <v>3027</v>
      </c>
      <c r="G304" t="s">
        <v>15</v>
      </c>
      <c r="H304" t="s">
        <v>16</v>
      </c>
      <c r="I304" t="s">
        <v>65</v>
      </c>
      <c r="J304" t="s">
        <v>3028</v>
      </c>
      <c r="K304" t="s">
        <v>156</v>
      </c>
      <c r="L304" t="s">
        <v>18</v>
      </c>
      <c r="M304" t="s">
        <v>1540</v>
      </c>
    </row>
    <row r="305" spans="1:14">
      <c r="A305">
        <v>5787</v>
      </c>
      <c r="B305" t="s">
        <v>307</v>
      </c>
      <c r="C305" t="s">
        <v>5454</v>
      </c>
      <c r="D305" t="s">
        <v>6775</v>
      </c>
      <c r="E305" t="s">
        <v>5455</v>
      </c>
      <c r="F305" t="s">
        <v>5456</v>
      </c>
      <c r="G305" t="s">
        <v>15</v>
      </c>
      <c r="H305" t="s">
        <v>16</v>
      </c>
      <c r="I305" t="s">
        <v>103</v>
      </c>
      <c r="J305" t="s">
        <v>5457</v>
      </c>
      <c r="K305" t="s">
        <v>347</v>
      </c>
      <c r="L305" t="s">
        <v>18</v>
      </c>
      <c r="M305" t="s">
        <v>1540</v>
      </c>
    </row>
    <row r="306" spans="1:14">
      <c r="A306">
        <v>3906</v>
      </c>
      <c r="B306" t="s">
        <v>50</v>
      </c>
      <c r="C306" t="s">
        <v>1843</v>
      </c>
      <c r="D306" t="s">
        <v>6775</v>
      </c>
      <c r="E306" t="s">
        <v>1844</v>
      </c>
      <c r="F306" t="s">
        <v>1845</v>
      </c>
      <c r="G306" t="s">
        <v>15</v>
      </c>
      <c r="H306" t="s">
        <v>16</v>
      </c>
      <c r="I306" t="s">
        <v>65</v>
      </c>
      <c r="J306" t="s">
        <v>1846</v>
      </c>
      <c r="K306" t="s">
        <v>183</v>
      </c>
      <c r="L306" t="s">
        <v>18</v>
      </c>
      <c r="M306" t="s">
        <v>1540</v>
      </c>
    </row>
    <row r="307" spans="1:14">
      <c r="A307">
        <v>6157</v>
      </c>
      <c r="B307" t="s">
        <v>307</v>
      </c>
      <c r="C307" t="s">
        <v>6342</v>
      </c>
      <c r="D307" t="s">
        <v>6775</v>
      </c>
      <c r="E307" t="s">
        <v>6343</v>
      </c>
      <c r="F307" t="s">
        <v>6344</v>
      </c>
      <c r="G307" t="s">
        <v>15</v>
      </c>
      <c r="H307" t="s">
        <v>16</v>
      </c>
      <c r="I307" t="s">
        <v>65</v>
      </c>
      <c r="J307" t="s">
        <v>6345</v>
      </c>
      <c r="K307" t="s">
        <v>136</v>
      </c>
      <c r="L307" t="s">
        <v>18</v>
      </c>
      <c r="M307" t="s">
        <v>1540</v>
      </c>
      <c r="N307" t="s">
        <v>1719</v>
      </c>
    </row>
    <row r="308" spans="1:14">
      <c r="A308">
        <v>4658</v>
      </c>
      <c r="B308" t="s">
        <v>73</v>
      </c>
      <c r="C308" t="s">
        <v>3356</v>
      </c>
      <c r="D308" t="s">
        <v>6775</v>
      </c>
      <c r="E308" t="s">
        <v>3357</v>
      </c>
      <c r="F308" t="s">
        <v>3358</v>
      </c>
      <c r="G308" t="s">
        <v>15</v>
      </c>
      <c r="H308" t="s">
        <v>16</v>
      </c>
      <c r="I308" t="s">
        <v>37</v>
      </c>
      <c r="J308" t="s">
        <v>3359</v>
      </c>
      <c r="K308" t="s">
        <v>3360</v>
      </c>
      <c r="L308" t="s">
        <v>18</v>
      </c>
      <c r="M308" t="s">
        <v>1540</v>
      </c>
    </row>
    <row r="309" spans="1:14">
      <c r="A309">
        <v>4914</v>
      </c>
      <c r="B309" t="s">
        <v>36</v>
      </c>
      <c r="C309" t="s">
        <v>3722</v>
      </c>
      <c r="D309" t="s">
        <v>6775</v>
      </c>
      <c r="E309" t="s">
        <v>3723</v>
      </c>
      <c r="F309" t="s">
        <v>3724</v>
      </c>
      <c r="G309" t="s">
        <v>15</v>
      </c>
      <c r="H309" t="s">
        <v>16</v>
      </c>
      <c r="I309" t="s">
        <v>76</v>
      </c>
      <c r="J309" t="s">
        <v>3725</v>
      </c>
      <c r="K309" t="s">
        <v>136</v>
      </c>
      <c r="L309" t="s">
        <v>29</v>
      </c>
      <c r="M309" t="s">
        <v>1540</v>
      </c>
    </row>
    <row r="310" spans="1:14">
      <c r="A310">
        <v>5419</v>
      </c>
      <c r="B310" t="s">
        <v>117</v>
      </c>
      <c r="C310" t="s">
        <v>4571</v>
      </c>
      <c r="D310" t="s">
        <v>6775</v>
      </c>
      <c r="E310" t="s">
        <v>4572</v>
      </c>
      <c r="F310" t="s">
        <v>4573</v>
      </c>
      <c r="G310" t="s">
        <v>15</v>
      </c>
      <c r="H310" t="s">
        <v>16</v>
      </c>
      <c r="I310" t="s">
        <v>76</v>
      </c>
      <c r="J310" t="s">
        <v>4574</v>
      </c>
      <c r="K310" t="s">
        <v>135</v>
      </c>
      <c r="L310" t="s">
        <v>18</v>
      </c>
      <c r="M310" t="s">
        <v>1540</v>
      </c>
    </row>
    <row r="311" spans="1:14">
      <c r="A311">
        <v>4518</v>
      </c>
      <c r="B311" t="s">
        <v>50</v>
      </c>
      <c r="C311" t="s">
        <v>3101</v>
      </c>
      <c r="D311" t="s">
        <v>6775</v>
      </c>
      <c r="E311" t="s">
        <v>3102</v>
      </c>
      <c r="F311" t="s">
        <v>3103</v>
      </c>
      <c r="G311" t="s">
        <v>15</v>
      </c>
      <c r="H311" t="s">
        <v>16</v>
      </c>
      <c r="I311" t="s">
        <v>66</v>
      </c>
      <c r="J311" t="s">
        <v>3104</v>
      </c>
      <c r="K311" t="s">
        <v>159</v>
      </c>
      <c r="L311" t="s">
        <v>18</v>
      </c>
      <c r="M311" t="s">
        <v>1540</v>
      </c>
    </row>
    <row r="312" spans="1:14">
      <c r="A312">
        <v>5450</v>
      </c>
      <c r="B312" t="s">
        <v>307</v>
      </c>
      <c r="C312" t="s">
        <v>4646</v>
      </c>
      <c r="D312" t="s">
        <v>83</v>
      </c>
      <c r="E312" t="s">
        <v>4647</v>
      </c>
      <c r="F312" t="s">
        <v>4648</v>
      </c>
      <c r="G312" t="s">
        <v>15</v>
      </c>
      <c r="H312" t="s">
        <v>16</v>
      </c>
      <c r="I312" t="s">
        <v>126</v>
      </c>
      <c r="J312" t="s">
        <v>4649</v>
      </c>
      <c r="K312" t="s">
        <v>136</v>
      </c>
      <c r="L312" t="s">
        <v>29</v>
      </c>
      <c r="M312" t="s">
        <v>1431</v>
      </c>
    </row>
    <row r="313" spans="1:14">
      <c r="A313">
        <v>5928</v>
      </c>
      <c r="B313" t="s">
        <v>117</v>
      </c>
      <c r="C313" t="s">
        <v>5793</v>
      </c>
      <c r="D313" t="s">
        <v>6775</v>
      </c>
      <c r="E313" t="s">
        <v>5794</v>
      </c>
      <c r="F313" t="s">
        <v>5795</v>
      </c>
      <c r="G313" t="s">
        <v>15</v>
      </c>
      <c r="H313" t="s">
        <v>16</v>
      </c>
      <c r="I313" t="s">
        <v>65</v>
      </c>
      <c r="J313" t="s">
        <v>3386</v>
      </c>
      <c r="K313" t="s">
        <v>156</v>
      </c>
      <c r="L313" t="s">
        <v>18</v>
      </c>
      <c r="M313" t="s">
        <v>2284</v>
      </c>
    </row>
    <row r="314" spans="1:14">
      <c r="A314">
        <v>6159</v>
      </c>
      <c r="B314" t="s">
        <v>50</v>
      </c>
      <c r="C314" t="s">
        <v>6346</v>
      </c>
      <c r="D314" t="s">
        <v>6775</v>
      </c>
      <c r="E314" t="s">
        <v>6347</v>
      </c>
      <c r="F314" t="s">
        <v>6348</v>
      </c>
      <c r="G314" t="s">
        <v>15</v>
      </c>
      <c r="H314" t="s">
        <v>16</v>
      </c>
      <c r="I314" t="s">
        <v>99</v>
      </c>
      <c r="J314" t="s">
        <v>6349</v>
      </c>
      <c r="K314" t="s">
        <v>165</v>
      </c>
      <c r="L314" t="s">
        <v>18</v>
      </c>
      <c r="M314" t="s">
        <v>2284</v>
      </c>
      <c r="N314" t="s">
        <v>2216</v>
      </c>
    </row>
    <row r="315" spans="1:14">
      <c r="A315">
        <v>5966</v>
      </c>
      <c r="B315" t="s">
        <v>31</v>
      </c>
      <c r="C315" t="s">
        <v>5878</v>
      </c>
      <c r="D315" t="s">
        <v>6775</v>
      </c>
      <c r="E315" t="s">
        <v>5879</v>
      </c>
      <c r="F315" t="s">
        <v>5880</v>
      </c>
      <c r="G315" t="s">
        <v>15</v>
      </c>
      <c r="H315" t="s">
        <v>16</v>
      </c>
      <c r="I315" t="s">
        <v>103</v>
      </c>
      <c r="J315" t="s">
        <v>950</v>
      </c>
      <c r="K315" t="s">
        <v>133</v>
      </c>
      <c r="L315" t="s">
        <v>18</v>
      </c>
      <c r="M315" t="s">
        <v>2215</v>
      </c>
    </row>
    <row r="316" spans="1:14">
      <c r="A316">
        <v>5411</v>
      </c>
      <c r="B316" t="s">
        <v>23</v>
      </c>
      <c r="C316" t="s">
        <v>4550</v>
      </c>
      <c r="D316" t="s">
        <v>6775</v>
      </c>
      <c r="E316" t="s">
        <v>4551</v>
      </c>
      <c r="F316" t="s">
        <v>4552</v>
      </c>
      <c r="G316" t="s">
        <v>15</v>
      </c>
      <c r="H316" t="s">
        <v>16</v>
      </c>
      <c r="I316" t="s">
        <v>66</v>
      </c>
      <c r="J316" t="s">
        <v>4553</v>
      </c>
      <c r="K316" t="s">
        <v>248</v>
      </c>
      <c r="L316" t="s">
        <v>18</v>
      </c>
      <c r="M316" t="s">
        <v>2215</v>
      </c>
    </row>
    <row r="317" spans="1:14">
      <c r="A317">
        <v>4100</v>
      </c>
      <c r="B317" t="s">
        <v>31</v>
      </c>
      <c r="C317" t="s">
        <v>2212</v>
      </c>
      <c r="D317" t="s">
        <v>6775</v>
      </c>
      <c r="E317" t="s">
        <v>2213</v>
      </c>
      <c r="F317" t="s">
        <v>2214</v>
      </c>
      <c r="G317" t="s">
        <v>15</v>
      </c>
      <c r="H317" t="s">
        <v>16</v>
      </c>
      <c r="I317" t="s">
        <v>173</v>
      </c>
      <c r="J317" t="s">
        <v>484</v>
      </c>
      <c r="K317" t="s">
        <v>133</v>
      </c>
      <c r="L317" t="s">
        <v>18</v>
      </c>
      <c r="M317" t="s">
        <v>2215</v>
      </c>
      <c r="N317" t="s">
        <v>2216</v>
      </c>
    </row>
    <row r="318" spans="1:14">
      <c r="A318">
        <v>4442</v>
      </c>
      <c r="B318" t="s">
        <v>31</v>
      </c>
      <c r="C318" t="s">
        <v>2930</v>
      </c>
      <c r="D318" t="s">
        <v>6775</v>
      </c>
      <c r="E318" t="s">
        <v>2931</v>
      </c>
      <c r="F318" t="s">
        <v>2932</v>
      </c>
      <c r="G318" t="s">
        <v>15</v>
      </c>
      <c r="H318" t="s">
        <v>16</v>
      </c>
      <c r="I318" t="s">
        <v>126</v>
      </c>
      <c r="J318" t="s">
        <v>1915</v>
      </c>
      <c r="K318" t="s">
        <v>133</v>
      </c>
      <c r="L318" t="s">
        <v>18</v>
      </c>
      <c r="M318" t="s">
        <v>1534</v>
      </c>
    </row>
    <row r="319" spans="1:14">
      <c r="A319">
        <v>4600</v>
      </c>
      <c r="B319" t="s">
        <v>13</v>
      </c>
      <c r="C319" t="s">
        <v>3265</v>
      </c>
      <c r="D319" t="s">
        <v>6775</v>
      </c>
      <c r="E319" t="s">
        <v>3266</v>
      </c>
      <c r="F319" t="s">
        <v>3267</v>
      </c>
      <c r="G319" t="s">
        <v>15</v>
      </c>
      <c r="H319" t="s">
        <v>16</v>
      </c>
      <c r="I319" t="s">
        <v>103</v>
      </c>
      <c r="J319" t="s">
        <v>3268</v>
      </c>
      <c r="K319" t="s">
        <v>165</v>
      </c>
      <c r="L319" t="s">
        <v>18</v>
      </c>
      <c r="M319" t="s">
        <v>2340</v>
      </c>
    </row>
    <row r="320" spans="1:14">
      <c r="A320">
        <v>4154</v>
      </c>
      <c r="B320" t="s">
        <v>47</v>
      </c>
      <c r="C320" t="s">
        <v>2337</v>
      </c>
      <c r="D320" t="s">
        <v>6775</v>
      </c>
      <c r="E320" t="s">
        <v>2338</v>
      </c>
      <c r="F320" t="s">
        <v>2339</v>
      </c>
      <c r="G320" t="s">
        <v>15</v>
      </c>
      <c r="H320" t="s">
        <v>16</v>
      </c>
      <c r="I320" t="s">
        <v>76</v>
      </c>
      <c r="J320" t="s">
        <v>1303</v>
      </c>
      <c r="K320" t="s">
        <v>133</v>
      </c>
      <c r="L320" t="s">
        <v>18</v>
      </c>
      <c r="M320" t="s">
        <v>2340</v>
      </c>
    </row>
    <row r="321" spans="1:14">
      <c r="A321">
        <v>3863</v>
      </c>
      <c r="B321" t="s">
        <v>31</v>
      </c>
      <c r="C321" t="s">
        <v>1706</v>
      </c>
      <c r="D321" t="s">
        <v>6775</v>
      </c>
      <c r="E321" t="s">
        <v>1707</v>
      </c>
      <c r="F321" t="s">
        <v>1708</v>
      </c>
      <c r="G321" t="s">
        <v>15</v>
      </c>
      <c r="H321" t="s">
        <v>16</v>
      </c>
      <c r="I321" t="s">
        <v>76</v>
      </c>
      <c r="J321" t="s">
        <v>276</v>
      </c>
      <c r="K321" t="s">
        <v>133</v>
      </c>
      <c r="L321" t="s">
        <v>18</v>
      </c>
      <c r="M321" t="s">
        <v>1711</v>
      </c>
      <c r="N321" t="s">
        <v>1712</v>
      </c>
    </row>
    <row r="322" spans="1:14">
      <c r="A322">
        <v>5448</v>
      </c>
      <c r="B322" t="s">
        <v>307</v>
      </c>
      <c r="C322" t="s">
        <v>4641</v>
      </c>
      <c r="D322" t="s">
        <v>6775</v>
      </c>
      <c r="E322" t="s">
        <v>4642</v>
      </c>
      <c r="F322" t="s">
        <v>4643</v>
      </c>
      <c r="G322" t="s">
        <v>15</v>
      </c>
      <c r="H322" t="s">
        <v>16</v>
      </c>
      <c r="I322" t="s">
        <v>65</v>
      </c>
      <c r="J322" t="s">
        <v>4644</v>
      </c>
      <c r="K322" t="s">
        <v>159</v>
      </c>
      <c r="L322" t="s">
        <v>18</v>
      </c>
      <c r="M322" t="s">
        <v>2538</v>
      </c>
    </row>
    <row r="323" spans="1:14">
      <c r="A323">
        <v>5404</v>
      </c>
      <c r="B323" t="s">
        <v>47</v>
      </c>
      <c r="C323" t="s">
        <v>4527</v>
      </c>
      <c r="D323" t="s">
        <v>6775</v>
      </c>
      <c r="E323" t="s">
        <v>4528</v>
      </c>
      <c r="F323" t="s">
        <v>2537</v>
      </c>
      <c r="G323" t="s">
        <v>15</v>
      </c>
      <c r="H323" t="s">
        <v>16</v>
      </c>
      <c r="I323" t="s">
        <v>126</v>
      </c>
      <c r="J323" t="s">
        <v>1458</v>
      </c>
      <c r="K323" t="s">
        <v>133</v>
      </c>
      <c r="L323" t="s">
        <v>18</v>
      </c>
      <c r="M323" t="s">
        <v>2538</v>
      </c>
    </row>
    <row r="324" spans="1:14">
      <c r="A324">
        <v>6318</v>
      </c>
      <c r="B324" t="s">
        <v>134</v>
      </c>
      <c r="C324" t="s">
        <v>6743</v>
      </c>
      <c r="D324" t="s">
        <v>6775</v>
      </c>
      <c r="E324" t="s">
        <v>6744</v>
      </c>
      <c r="F324" t="s">
        <v>6745</v>
      </c>
      <c r="G324" t="s">
        <v>15</v>
      </c>
      <c r="H324" t="s">
        <v>16</v>
      </c>
      <c r="I324" t="s">
        <v>89</v>
      </c>
      <c r="J324" t="s">
        <v>6746</v>
      </c>
      <c r="K324" t="s">
        <v>156</v>
      </c>
      <c r="L324" t="s">
        <v>18</v>
      </c>
      <c r="M324" t="s">
        <v>1528</v>
      </c>
    </row>
    <row r="325" spans="1:14">
      <c r="A325">
        <v>6132</v>
      </c>
      <c r="B325" t="s">
        <v>31</v>
      </c>
      <c r="C325" t="s">
        <v>6264</v>
      </c>
      <c r="D325" t="s">
        <v>6775</v>
      </c>
      <c r="E325" t="s">
        <v>6265</v>
      </c>
      <c r="F325" t="s">
        <v>6266</v>
      </c>
      <c r="G325" t="s">
        <v>15</v>
      </c>
      <c r="H325" t="s">
        <v>16</v>
      </c>
      <c r="I325" t="s">
        <v>126</v>
      </c>
      <c r="J325" t="s">
        <v>6267</v>
      </c>
      <c r="K325" t="s">
        <v>133</v>
      </c>
      <c r="L325" t="s">
        <v>18</v>
      </c>
      <c r="M325" t="s">
        <v>1528</v>
      </c>
    </row>
    <row r="326" spans="1:14">
      <c r="A326">
        <v>5551</v>
      </c>
      <c r="B326" t="s">
        <v>36</v>
      </c>
      <c r="C326" t="s">
        <v>4847</v>
      </c>
      <c r="D326" t="s">
        <v>6775</v>
      </c>
      <c r="E326" t="s">
        <v>4848</v>
      </c>
      <c r="F326" t="s">
        <v>4849</v>
      </c>
      <c r="G326" t="s">
        <v>15</v>
      </c>
      <c r="H326" t="s">
        <v>16</v>
      </c>
      <c r="I326" t="s">
        <v>64</v>
      </c>
      <c r="J326" t="s">
        <v>4850</v>
      </c>
      <c r="K326" t="s">
        <v>136</v>
      </c>
      <c r="L326" t="s">
        <v>18</v>
      </c>
      <c r="M326" t="s">
        <v>4851</v>
      </c>
    </row>
    <row r="327" spans="1:14">
      <c r="A327">
        <v>4426</v>
      </c>
      <c r="B327" t="s">
        <v>134</v>
      </c>
      <c r="C327" t="s">
        <v>2926</v>
      </c>
      <c r="D327" t="s">
        <v>6775</v>
      </c>
      <c r="E327" t="s">
        <v>2927</v>
      </c>
      <c r="F327" t="s">
        <v>2928</v>
      </c>
      <c r="G327" t="s">
        <v>15</v>
      </c>
      <c r="H327" t="s">
        <v>16</v>
      </c>
      <c r="I327" t="s">
        <v>65</v>
      </c>
      <c r="J327" t="s">
        <v>2929</v>
      </c>
      <c r="K327" t="s">
        <v>182</v>
      </c>
      <c r="L327" t="s">
        <v>18</v>
      </c>
      <c r="M327" t="s">
        <v>806</v>
      </c>
    </row>
    <row r="328" spans="1:14">
      <c r="A328">
        <v>6317</v>
      </c>
      <c r="B328" t="s">
        <v>308</v>
      </c>
      <c r="C328" t="s">
        <v>6739</v>
      </c>
      <c r="D328" t="s">
        <v>6775</v>
      </c>
      <c r="E328" t="s">
        <v>6740</v>
      </c>
      <c r="F328" t="s">
        <v>6741</v>
      </c>
      <c r="G328" t="s">
        <v>15</v>
      </c>
      <c r="H328" t="s">
        <v>16</v>
      </c>
      <c r="I328" t="s">
        <v>76</v>
      </c>
      <c r="J328" t="s">
        <v>6742</v>
      </c>
      <c r="K328" t="s">
        <v>146</v>
      </c>
      <c r="L328" t="s">
        <v>18</v>
      </c>
      <c r="M328" t="s">
        <v>2599</v>
      </c>
    </row>
    <row r="329" spans="1:14">
      <c r="A329">
        <v>5263</v>
      </c>
      <c r="B329" t="s">
        <v>117</v>
      </c>
      <c r="C329" t="s">
        <v>4257</v>
      </c>
      <c r="D329" t="s">
        <v>6775</v>
      </c>
      <c r="E329" t="s">
        <v>4258</v>
      </c>
      <c r="F329" t="s">
        <v>4259</v>
      </c>
      <c r="G329" t="s">
        <v>15</v>
      </c>
      <c r="H329" t="s">
        <v>16</v>
      </c>
      <c r="I329" t="s">
        <v>65</v>
      </c>
      <c r="J329" t="s">
        <v>1294</v>
      </c>
      <c r="K329" t="s">
        <v>195</v>
      </c>
      <c r="L329" t="s">
        <v>18</v>
      </c>
      <c r="M329" t="s">
        <v>2599</v>
      </c>
    </row>
    <row r="330" spans="1:14">
      <c r="A330">
        <v>6140</v>
      </c>
      <c r="B330" t="s">
        <v>31</v>
      </c>
      <c r="C330" t="s">
        <v>6286</v>
      </c>
      <c r="D330" t="s">
        <v>6775</v>
      </c>
      <c r="E330" t="s">
        <v>6287</v>
      </c>
      <c r="F330" t="s">
        <v>6288</v>
      </c>
      <c r="G330" t="s">
        <v>15</v>
      </c>
      <c r="H330" t="s">
        <v>16</v>
      </c>
      <c r="I330" t="s">
        <v>65</v>
      </c>
      <c r="J330" t="s">
        <v>6289</v>
      </c>
      <c r="K330" t="s">
        <v>133</v>
      </c>
      <c r="L330" t="s">
        <v>18</v>
      </c>
      <c r="M330" t="s">
        <v>1535</v>
      </c>
    </row>
    <row r="331" spans="1:14">
      <c r="A331">
        <v>3778</v>
      </c>
      <c r="B331" t="s">
        <v>117</v>
      </c>
      <c r="C331" t="s">
        <v>1530</v>
      </c>
      <c r="D331" t="s">
        <v>6775</v>
      </c>
      <c r="E331" t="s">
        <v>1531</v>
      </c>
      <c r="F331" t="s">
        <v>1532</v>
      </c>
      <c r="G331" t="s">
        <v>15</v>
      </c>
      <c r="H331" t="s">
        <v>16</v>
      </c>
      <c r="I331" t="s">
        <v>76</v>
      </c>
      <c r="J331" t="s">
        <v>1533</v>
      </c>
      <c r="K331" t="s">
        <v>156</v>
      </c>
      <c r="L331" t="s">
        <v>18</v>
      </c>
      <c r="M331" t="s">
        <v>1535</v>
      </c>
    </row>
    <row r="332" spans="1:14">
      <c r="A332">
        <v>5964</v>
      </c>
      <c r="B332" t="s">
        <v>36</v>
      </c>
      <c r="C332" t="s">
        <v>5871</v>
      </c>
      <c r="D332" t="s">
        <v>6775</v>
      </c>
      <c r="E332" t="s">
        <v>5872</v>
      </c>
      <c r="F332" t="s">
        <v>5873</v>
      </c>
      <c r="G332" t="s">
        <v>15</v>
      </c>
      <c r="H332" t="s">
        <v>16</v>
      </c>
      <c r="I332" t="s">
        <v>38</v>
      </c>
      <c r="J332" t="s">
        <v>5874</v>
      </c>
      <c r="K332" t="s">
        <v>194</v>
      </c>
      <c r="L332" t="s">
        <v>18</v>
      </c>
      <c r="M332" t="s">
        <v>2015</v>
      </c>
    </row>
    <row r="333" spans="1:14">
      <c r="A333">
        <v>6024</v>
      </c>
      <c r="B333" t="s">
        <v>50</v>
      </c>
      <c r="C333" t="s">
        <v>6028</v>
      </c>
      <c r="D333" t="s">
        <v>6775</v>
      </c>
      <c r="E333" t="s">
        <v>6029</v>
      </c>
      <c r="F333" t="s">
        <v>6030</v>
      </c>
      <c r="G333" t="s">
        <v>15</v>
      </c>
      <c r="H333" t="s">
        <v>16</v>
      </c>
      <c r="I333" t="s">
        <v>173</v>
      </c>
      <c r="J333" t="s">
        <v>500</v>
      </c>
      <c r="K333" t="s">
        <v>225</v>
      </c>
      <c r="L333" t="s">
        <v>18</v>
      </c>
      <c r="M333" t="s">
        <v>2015</v>
      </c>
    </row>
    <row r="334" spans="1:14">
      <c r="A334">
        <v>3777</v>
      </c>
      <c r="B334" t="s">
        <v>350</v>
      </c>
      <c r="C334" t="s">
        <v>1524</v>
      </c>
      <c r="D334" t="s">
        <v>6775</v>
      </c>
      <c r="E334" t="s">
        <v>1525</v>
      </c>
      <c r="F334" t="s">
        <v>1526</v>
      </c>
      <c r="G334" t="s">
        <v>15</v>
      </c>
      <c r="H334" t="s">
        <v>16</v>
      </c>
      <c r="I334" t="s">
        <v>65</v>
      </c>
      <c r="J334" t="s">
        <v>1527</v>
      </c>
      <c r="K334" t="s">
        <v>186</v>
      </c>
      <c r="L334" t="s">
        <v>18</v>
      </c>
      <c r="M334" t="s">
        <v>1529</v>
      </c>
    </row>
    <row r="335" spans="1:14">
      <c r="A335">
        <v>5627</v>
      </c>
      <c r="B335" t="s">
        <v>31</v>
      </c>
      <c r="C335" t="s">
        <v>5034</v>
      </c>
      <c r="D335" t="s">
        <v>6775</v>
      </c>
      <c r="E335" t="s">
        <v>5035</v>
      </c>
      <c r="F335" t="s">
        <v>5036</v>
      </c>
      <c r="G335" t="s">
        <v>15</v>
      </c>
      <c r="H335" t="s">
        <v>16</v>
      </c>
      <c r="I335" t="s">
        <v>55</v>
      </c>
      <c r="J335" t="s">
        <v>5037</v>
      </c>
      <c r="K335" t="s">
        <v>133</v>
      </c>
      <c r="L335" t="s">
        <v>18</v>
      </c>
      <c r="M335" t="s">
        <v>1835</v>
      </c>
    </row>
    <row r="336" spans="1:14">
      <c r="A336">
        <v>4505</v>
      </c>
      <c r="B336" t="s">
        <v>134</v>
      </c>
      <c r="C336" t="s">
        <v>3074</v>
      </c>
      <c r="D336" t="s">
        <v>6775</v>
      </c>
      <c r="E336" t="s">
        <v>3075</v>
      </c>
      <c r="F336" t="s">
        <v>3076</v>
      </c>
      <c r="G336" t="s">
        <v>15</v>
      </c>
      <c r="H336" t="s">
        <v>16</v>
      </c>
      <c r="I336" t="s">
        <v>173</v>
      </c>
      <c r="J336" t="s">
        <v>3077</v>
      </c>
      <c r="K336" t="s">
        <v>319</v>
      </c>
      <c r="L336" t="s">
        <v>18</v>
      </c>
      <c r="M336" t="s">
        <v>2011</v>
      </c>
    </row>
    <row r="337" spans="1:14">
      <c r="A337">
        <v>6022</v>
      </c>
      <c r="B337" t="s">
        <v>47</v>
      </c>
      <c r="C337" t="s">
        <v>6024</v>
      </c>
      <c r="D337" t="s">
        <v>6775</v>
      </c>
      <c r="E337" t="s">
        <v>6025</v>
      </c>
      <c r="F337" t="s">
        <v>6026</v>
      </c>
      <c r="G337" t="s">
        <v>15</v>
      </c>
      <c r="H337" t="s">
        <v>16</v>
      </c>
      <c r="I337" t="s">
        <v>105</v>
      </c>
      <c r="J337" t="s">
        <v>6027</v>
      </c>
      <c r="K337" t="s">
        <v>133</v>
      </c>
      <c r="L337" t="s">
        <v>18</v>
      </c>
      <c r="M337" t="s">
        <v>1062</v>
      </c>
    </row>
    <row r="338" spans="1:14">
      <c r="A338">
        <v>5905</v>
      </c>
      <c r="B338" t="s">
        <v>31</v>
      </c>
      <c r="C338" t="s">
        <v>5745</v>
      </c>
      <c r="D338" t="s">
        <v>6775</v>
      </c>
      <c r="E338" t="s">
        <v>5746</v>
      </c>
      <c r="F338" t="s">
        <v>5747</v>
      </c>
      <c r="G338" t="s">
        <v>15</v>
      </c>
      <c r="H338" t="s">
        <v>16</v>
      </c>
      <c r="I338" t="s">
        <v>103</v>
      </c>
      <c r="J338" t="s">
        <v>5748</v>
      </c>
      <c r="K338" t="s">
        <v>133</v>
      </c>
      <c r="L338" t="s">
        <v>18</v>
      </c>
      <c r="M338" t="s">
        <v>1062</v>
      </c>
    </row>
    <row r="339" spans="1:14">
      <c r="A339">
        <v>6156</v>
      </c>
      <c r="B339" t="s">
        <v>134</v>
      </c>
      <c r="C339" t="s">
        <v>6338</v>
      </c>
      <c r="D339" t="s">
        <v>6775</v>
      </c>
      <c r="E339" t="s">
        <v>6339</v>
      </c>
      <c r="F339" t="s">
        <v>6340</v>
      </c>
      <c r="G339" t="s">
        <v>15</v>
      </c>
      <c r="H339" t="s">
        <v>16</v>
      </c>
      <c r="I339" t="s">
        <v>76</v>
      </c>
      <c r="J339" t="s">
        <v>6341</v>
      </c>
      <c r="K339" t="s">
        <v>201</v>
      </c>
      <c r="L339" t="s">
        <v>18</v>
      </c>
      <c r="M339" t="s">
        <v>5042</v>
      </c>
    </row>
    <row r="340" spans="1:14">
      <c r="A340">
        <v>5629</v>
      </c>
      <c r="B340" t="s">
        <v>134</v>
      </c>
      <c r="C340" t="s">
        <v>5038</v>
      </c>
      <c r="D340" t="s">
        <v>6775</v>
      </c>
      <c r="E340" t="s">
        <v>5039</v>
      </c>
      <c r="F340" t="s">
        <v>5040</v>
      </c>
      <c r="G340" t="s">
        <v>15</v>
      </c>
      <c r="H340" t="s">
        <v>16</v>
      </c>
      <c r="I340" t="s">
        <v>76</v>
      </c>
      <c r="J340" t="s">
        <v>5041</v>
      </c>
      <c r="K340" t="s">
        <v>259</v>
      </c>
      <c r="L340" t="s">
        <v>18</v>
      </c>
      <c r="M340" t="s">
        <v>5042</v>
      </c>
    </row>
    <row r="341" spans="1:14">
      <c r="A341">
        <v>5504</v>
      </c>
      <c r="B341" t="s">
        <v>47</v>
      </c>
      <c r="C341" t="s">
        <v>4770</v>
      </c>
      <c r="D341" t="s">
        <v>6775</v>
      </c>
      <c r="E341" t="s">
        <v>4771</v>
      </c>
      <c r="F341" t="s">
        <v>4772</v>
      </c>
      <c r="G341" t="s">
        <v>15</v>
      </c>
      <c r="H341" t="s">
        <v>16</v>
      </c>
      <c r="I341" t="s">
        <v>56</v>
      </c>
      <c r="J341" t="s">
        <v>343</v>
      </c>
      <c r="K341" t="s">
        <v>167</v>
      </c>
      <c r="L341" t="s">
        <v>18</v>
      </c>
      <c r="M341" t="s">
        <v>4773</v>
      </c>
    </row>
    <row r="342" spans="1:14">
      <c r="A342">
        <v>4423</v>
      </c>
      <c r="B342" t="s">
        <v>134</v>
      </c>
      <c r="C342" t="s">
        <v>2910</v>
      </c>
      <c r="D342" t="s">
        <v>6775</v>
      </c>
      <c r="E342" t="s">
        <v>2911</v>
      </c>
      <c r="F342" t="s">
        <v>2912</v>
      </c>
      <c r="G342" t="s">
        <v>15</v>
      </c>
      <c r="H342" t="s">
        <v>16</v>
      </c>
      <c r="I342" t="s">
        <v>173</v>
      </c>
      <c r="J342" t="s">
        <v>2913</v>
      </c>
      <c r="K342" t="s">
        <v>268</v>
      </c>
      <c r="L342" t="s">
        <v>18</v>
      </c>
      <c r="M342" t="s">
        <v>2914</v>
      </c>
    </row>
    <row r="343" spans="1:14">
      <c r="A343">
        <v>6316</v>
      </c>
      <c r="B343" t="s">
        <v>47</v>
      </c>
      <c r="C343" t="s">
        <v>6794</v>
      </c>
      <c r="D343" t="s">
        <v>6775</v>
      </c>
      <c r="E343" t="s">
        <v>6736</v>
      </c>
      <c r="F343" t="s">
        <v>6737</v>
      </c>
      <c r="G343" t="s">
        <v>15</v>
      </c>
      <c r="H343" t="s">
        <v>16</v>
      </c>
      <c r="I343" t="s">
        <v>284</v>
      </c>
      <c r="J343" t="s">
        <v>6738</v>
      </c>
      <c r="K343" t="s">
        <v>133</v>
      </c>
      <c r="L343" t="s">
        <v>18</v>
      </c>
      <c r="M343" t="s">
        <v>2914</v>
      </c>
    </row>
    <row r="344" spans="1:14">
      <c r="A344">
        <v>4424</v>
      </c>
      <c r="B344" t="s">
        <v>31</v>
      </c>
      <c r="C344" t="s">
        <v>2915</v>
      </c>
      <c r="D344" t="s">
        <v>6775</v>
      </c>
      <c r="E344" t="s">
        <v>2916</v>
      </c>
      <c r="F344" t="s">
        <v>2917</v>
      </c>
      <c r="G344" t="s">
        <v>15</v>
      </c>
      <c r="H344" t="s">
        <v>16</v>
      </c>
      <c r="I344" t="s">
        <v>89</v>
      </c>
      <c r="J344" t="s">
        <v>2918</v>
      </c>
      <c r="K344" t="s">
        <v>140</v>
      </c>
      <c r="L344" t="s">
        <v>18</v>
      </c>
      <c r="M344" t="s">
        <v>2919</v>
      </c>
      <c r="N344" t="s">
        <v>2920</v>
      </c>
    </row>
    <row r="345" spans="1:14">
      <c r="A345">
        <v>4775</v>
      </c>
      <c r="B345" t="s">
        <v>36</v>
      </c>
      <c r="C345" t="s">
        <v>3516</v>
      </c>
      <c r="D345" t="s">
        <v>6775</v>
      </c>
      <c r="E345" t="s">
        <v>3517</v>
      </c>
      <c r="F345" t="s">
        <v>3518</v>
      </c>
      <c r="G345" t="s">
        <v>15</v>
      </c>
      <c r="H345" t="s">
        <v>16</v>
      </c>
      <c r="I345" t="s">
        <v>126</v>
      </c>
      <c r="J345" t="s">
        <v>3519</v>
      </c>
      <c r="K345" t="s">
        <v>195</v>
      </c>
      <c r="L345" t="s">
        <v>18</v>
      </c>
      <c r="M345" t="s">
        <v>2919</v>
      </c>
    </row>
    <row r="346" spans="1:14">
      <c r="A346">
        <v>5231</v>
      </c>
      <c r="B346" t="s">
        <v>324</v>
      </c>
      <c r="C346" t="s">
        <v>4172</v>
      </c>
      <c r="D346" t="s">
        <v>1640</v>
      </c>
      <c r="E346" t="s">
        <v>4173</v>
      </c>
      <c r="F346" t="s">
        <v>4174</v>
      </c>
      <c r="G346" t="s">
        <v>15</v>
      </c>
      <c r="H346" t="s">
        <v>16</v>
      </c>
      <c r="I346" t="s">
        <v>123</v>
      </c>
      <c r="J346" t="s">
        <v>374</v>
      </c>
      <c r="K346" t="s">
        <v>249</v>
      </c>
      <c r="L346" t="s">
        <v>18</v>
      </c>
      <c r="M346" t="s">
        <v>2919</v>
      </c>
      <c r="N346" t="s">
        <v>375</v>
      </c>
    </row>
    <row r="347" spans="1:14">
      <c r="A347">
        <v>4980</v>
      </c>
      <c r="B347" t="s">
        <v>117</v>
      </c>
      <c r="C347" t="s">
        <v>3862</v>
      </c>
      <c r="D347" t="s">
        <v>6775</v>
      </c>
      <c r="E347" t="s">
        <v>3863</v>
      </c>
      <c r="F347" t="s">
        <v>3864</v>
      </c>
      <c r="G347" t="s">
        <v>15</v>
      </c>
      <c r="H347" t="s">
        <v>16</v>
      </c>
      <c r="I347" t="s">
        <v>76</v>
      </c>
      <c r="J347" t="s">
        <v>3865</v>
      </c>
      <c r="K347" t="s">
        <v>156</v>
      </c>
      <c r="L347" t="s">
        <v>18</v>
      </c>
      <c r="M347" t="s">
        <v>2919</v>
      </c>
    </row>
    <row r="348" spans="1:14">
      <c r="A348">
        <v>4983</v>
      </c>
      <c r="B348" t="s">
        <v>23</v>
      </c>
      <c r="C348" t="s">
        <v>3873</v>
      </c>
      <c r="D348" t="s">
        <v>6775</v>
      </c>
      <c r="E348" t="s">
        <v>3874</v>
      </c>
      <c r="F348" t="s">
        <v>3875</v>
      </c>
      <c r="G348" t="s">
        <v>15</v>
      </c>
      <c r="H348" t="s">
        <v>16</v>
      </c>
      <c r="I348" t="s">
        <v>70</v>
      </c>
      <c r="J348" t="s">
        <v>3876</v>
      </c>
      <c r="K348" t="s">
        <v>185</v>
      </c>
      <c r="L348" t="s">
        <v>18</v>
      </c>
      <c r="M348" t="s">
        <v>2919</v>
      </c>
    </row>
    <row r="349" spans="1:14">
      <c r="A349">
        <v>5992</v>
      </c>
      <c r="B349" t="s">
        <v>50</v>
      </c>
      <c r="C349" t="s">
        <v>5959</v>
      </c>
      <c r="D349" t="s">
        <v>6775</v>
      </c>
      <c r="E349" t="s">
        <v>5960</v>
      </c>
      <c r="F349" t="s">
        <v>5961</v>
      </c>
      <c r="G349" t="s">
        <v>15</v>
      </c>
      <c r="H349" t="s">
        <v>16</v>
      </c>
      <c r="I349" t="s">
        <v>176</v>
      </c>
      <c r="J349" t="s">
        <v>3674</v>
      </c>
      <c r="K349" t="s">
        <v>165</v>
      </c>
      <c r="L349" t="s">
        <v>18</v>
      </c>
      <c r="M349" t="s">
        <v>2919</v>
      </c>
    </row>
    <row r="350" spans="1:14">
      <c r="A350">
        <v>5902</v>
      </c>
      <c r="B350" t="s">
        <v>31</v>
      </c>
      <c r="C350" t="s">
        <v>5733</v>
      </c>
      <c r="D350" t="s">
        <v>6775</v>
      </c>
      <c r="E350" t="s">
        <v>5734</v>
      </c>
      <c r="F350" t="s">
        <v>5735</v>
      </c>
      <c r="G350" t="s">
        <v>15</v>
      </c>
      <c r="H350" t="s">
        <v>16</v>
      </c>
      <c r="I350" t="s">
        <v>830</v>
      </c>
      <c r="J350" t="s">
        <v>5736</v>
      </c>
      <c r="K350" t="s">
        <v>133</v>
      </c>
      <c r="L350" t="s">
        <v>18</v>
      </c>
      <c r="M350" t="s">
        <v>2919</v>
      </c>
    </row>
    <row r="351" spans="1:14">
      <c r="A351">
        <v>4653</v>
      </c>
      <c r="B351" t="s">
        <v>47</v>
      </c>
      <c r="C351" t="s">
        <v>3342</v>
      </c>
      <c r="D351" t="s">
        <v>6775</v>
      </c>
      <c r="E351" t="s">
        <v>3343</v>
      </c>
      <c r="F351" t="s">
        <v>3344</v>
      </c>
      <c r="G351" t="s">
        <v>15</v>
      </c>
      <c r="H351" t="s">
        <v>16</v>
      </c>
      <c r="I351" t="s">
        <v>37</v>
      </c>
      <c r="J351" t="s">
        <v>3345</v>
      </c>
      <c r="K351" t="s">
        <v>183</v>
      </c>
      <c r="L351" t="s">
        <v>18</v>
      </c>
      <c r="M351" t="s">
        <v>2919</v>
      </c>
    </row>
    <row r="352" spans="1:14">
      <c r="A352">
        <v>4909</v>
      </c>
      <c r="B352" t="s">
        <v>31</v>
      </c>
      <c r="C352" t="s">
        <v>3705</v>
      </c>
      <c r="D352" t="s">
        <v>6775</v>
      </c>
      <c r="E352" t="s">
        <v>3706</v>
      </c>
      <c r="F352" t="s">
        <v>3707</v>
      </c>
      <c r="G352" t="s">
        <v>15</v>
      </c>
      <c r="H352" t="s">
        <v>16</v>
      </c>
      <c r="I352" t="s">
        <v>76</v>
      </c>
      <c r="J352" t="s">
        <v>3708</v>
      </c>
      <c r="K352" t="s">
        <v>133</v>
      </c>
      <c r="L352" t="s">
        <v>18</v>
      </c>
      <c r="M352" t="s">
        <v>2919</v>
      </c>
    </row>
    <row r="353" spans="1:13">
      <c r="A353">
        <v>4599</v>
      </c>
      <c r="B353" t="s">
        <v>47</v>
      </c>
      <c r="C353" t="s">
        <v>3262</v>
      </c>
      <c r="D353" t="s">
        <v>179</v>
      </c>
      <c r="E353" t="s">
        <v>3263</v>
      </c>
      <c r="F353" t="s">
        <v>3264</v>
      </c>
      <c r="G353" t="s">
        <v>15</v>
      </c>
      <c r="H353" t="s">
        <v>16</v>
      </c>
      <c r="I353" t="s">
        <v>98</v>
      </c>
      <c r="J353" t="s">
        <v>180</v>
      </c>
      <c r="K353" t="s">
        <v>133</v>
      </c>
      <c r="L353" t="s">
        <v>18</v>
      </c>
      <c r="M353" t="s">
        <v>2919</v>
      </c>
    </row>
    <row r="354" spans="1:13">
      <c r="A354">
        <v>4265</v>
      </c>
      <c r="B354" t="s">
        <v>300</v>
      </c>
      <c r="C354" t="s">
        <v>2593</v>
      </c>
      <c r="D354" t="s">
        <v>6775</v>
      </c>
      <c r="E354" t="s">
        <v>2594</v>
      </c>
      <c r="F354" t="s">
        <v>2595</v>
      </c>
      <c r="G354" t="s">
        <v>15</v>
      </c>
      <c r="H354" t="s">
        <v>16</v>
      </c>
      <c r="I354" t="s">
        <v>173</v>
      </c>
      <c r="J354" t="s">
        <v>2596</v>
      </c>
      <c r="K354" t="s">
        <v>248</v>
      </c>
      <c r="L354" t="s">
        <v>18</v>
      </c>
      <c r="M354" t="s">
        <v>1236</v>
      </c>
    </row>
    <row r="355" spans="1:13">
      <c r="A355">
        <v>4598</v>
      </c>
      <c r="B355" t="s">
        <v>47</v>
      </c>
      <c r="C355" t="s">
        <v>3258</v>
      </c>
      <c r="D355" t="s">
        <v>6775</v>
      </c>
      <c r="E355" t="s">
        <v>3259</v>
      </c>
      <c r="F355" t="s">
        <v>3260</v>
      </c>
      <c r="G355" t="s">
        <v>15</v>
      </c>
      <c r="H355" t="s">
        <v>16</v>
      </c>
      <c r="I355" t="s">
        <v>76</v>
      </c>
      <c r="J355" t="s">
        <v>3261</v>
      </c>
      <c r="K355" t="s">
        <v>133</v>
      </c>
      <c r="L355" t="s">
        <v>18</v>
      </c>
      <c r="M355" t="s">
        <v>1236</v>
      </c>
    </row>
    <row r="356" spans="1:13">
      <c r="A356">
        <v>4261</v>
      </c>
      <c r="B356" t="s">
        <v>134</v>
      </c>
      <c r="C356" t="s">
        <v>2579</v>
      </c>
      <c r="D356" t="s">
        <v>6775</v>
      </c>
      <c r="E356" t="s">
        <v>2580</v>
      </c>
      <c r="F356" t="s">
        <v>2581</v>
      </c>
      <c r="G356" t="s">
        <v>15</v>
      </c>
      <c r="H356" t="s">
        <v>16</v>
      </c>
      <c r="I356" t="s">
        <v>65</v>
      </c>
      <c r="J356" t="s">
        <v>2582</v>
      </c>
      <c r="K356" t="s">
        <v>205</v>
      </c>
      <c r="L356" t="s">
        <v>18</v>
      </c>
      <c r="M356" t="s">
        <v>1236</v>
      </c>
    </row>
    <row r="357" spans="1:13">
      <c r="A357">
        <v>6139</v>
      </c>
      <c r="B357" t="s">
        <v>134</v>
      </c>
      <c r="C357" t="s">
        <v>6282</v>
      </c>
      <c r="D357" t="s">
        <v>6775</v>
      </c>
      <c r="E357" t="s">
        <v>6283</v>
      </c>
      <c r="F357" t="s">
        <v>6284</v>
      </c>
      <c r="G357" t="s">
        <v>15</v>
      </c>
      <c r="H357" t="s">
        <v>16</v>
      </c>
      <c r="I357" t="s">
        <v>65</v>
      </c>
      <c r="J357" t="s">
        <v>6285</v>
      </c>
      <c r="K357" t="s">
        <v>182</v>
      </c>
      <c r="L357" t="s">
        <v>18</v>
      </c>
      <c r="M357" t="s">
        <v>1236</v>
      </c>
    </row>
    <row r="358" spans="1:13">
      <c r="A358">
        <v>4982</v>
      </c>
      <c r="B358" t="s">
        <v>31</v>
      </c>
      <c r="C358" t="s">
        <v>3869</v>
      </c>
      <c r="D358" t="s">
        <v>6775</v>
      </c>
      <c r="E358" t="s">
        <v>3870</v>
      </c>
      <c r="F358" t="s">
        <v>3871</v>
      </c>
      <c r="G358" t="s">
        <v>15</v>
      </c>
      <c r="H358" t="s">
        <v>16</v>
      </c>
      <c r="I358" t="s">
        <v>103</v>
      </c>
      <c r="J358" t="s">
        <v>3872</v>
      </c>
      <c r="K358" t="s">
        <v>133</v>
      </c>
      <c r="L358" t="s">
        <v>18</v>
      </c>
      <c r="M358" t="s">
        <v>1236</v>
      </c>
    </row>
    <row r="359" spans="1:13">
      <c r="A359">
        <v>5904</v>
      </c>
      <c r="B359" t="s">
        <v>887</v>
      </c>
      <c r="C359" t="s">
        <v>5741</v>
      </c>
      <c r="D359" t="s">
        <v>6775</v>
      </c>
      <c r="E359" t="s">
        <v>5742</v>
      </c>
      <c r="F359" t="s">
        <v>5743</v>
      </c>
      <c r="G359" t="s">
        <v>15</v>
      </c>
      <c r="H359" t="s">
        <v>16</v>
      </c>
      <c r="I359" t="s">
        <v>65</v>
      </c>
      <c r="J359" t="s">
        <v>5744</v>
      </c>
      <c r="K359" t="s">
        <v>249</v>
      </c>
      <c r="L359" t="s">
        <v>18</v>
      </c>
      <c r="M359" t="s">
        <v>4256</v>
      </c>
    </row>
    <row r="360" spans="1:13">
      <c r="A360">
        <v>5262</v>
      </c>
      <c r="B360" t="s">
        <v>47</v>
      </c>
      <c r="C360" t="s">
        <v>4253</v>
      </c>
      <c r="D360" t="s">
        <v>6775</v>
      </c>
      <c r="E360" t="s">
        <v>4254</v>
      </c>
      <c r="F360" t="s">
        <v>4255</v>
      </c>
      <c r="G360" t="s">
        <v>15</v>
      </c>
      <c r="H360" t="s">
        <v>16</v>
      </c>
      <c r="I360" t="s">
        <v>173</v>
      </c>
      <c r="J360" t="s">
        <v>4137</v>
      </c>
      <c r="K360" t="s">
        <v>167</v>
      </c>
      <c r="L360" t="s">
        <v>18</v>
      </c>
      <c r="M360" t="s">
        <v>4256</v>
      </c>
    </row>
    <row r="361" spans="1:13">
      <c r="A361">
        <v>5402</v>
      </c>
      <c r="B361" t="s">
        <v>261</v>
      </c>
      <c r="C361" t="s">
        <v>4523</v>
      </c>
      <c r="D361" t="s">
        <v>6775</v>
      </c>
      <c r="E361" t="s">
        <v>4524</v>
      </c>
      <c r="F361" t="s">
        <v>4525</v>
      </c>
      <c r="G361" t="s">
        <v>15</v>
      </c>
      <c r="H361" t="s">
        <v>16</v>
      </c>
      <c r="I361" t="s">
        <v>65</v>
      </c>
      <c r="J361" t="s">
        <v>4526</v>
      </c>
      <c r="K361" t="s">
        <v>205</v>
      </c>
      <c r="L361" t="s">
        <v>18</v>
      </c>
      <c r="M361" t="s">
        <v>1905</v>
      </c>
    </row>
    <row r="362" spans="1:13">
      <c r="A362">
        <v>5550</v>
      </c>
      <c r="B362" t="s">
        <v>1713</v>
      </c>
      <c r="C362" t="s">
        <v>4843</v>
      </c>
      <c r="D362" t="s">
        <v>6775</v>
      </c>
      <c r="E362" t="s">
        <v>4844</v>
      </c>
      <c r="F362" t="s">
        <v>4845</v>
      </c>
      <c r="G362" t="s">
        <v>15</v>
      </c>
      <c r="H362" t="s">
        <v>16</v>
      </c>
      <c r="I362" t="s">
        <v>65</v>
      </c>
      <c r="J362" t="s">
        <v>4846</v>
      </c>
      <c r="K362" t="s">
        <v>354</v>
      </c>
      <c r="L362" t="s">
        <v>18</v>
      </c>
      <c r="M362" t="s">
        <v>1905</v>
      </c>
    </row>
    <row r="363" spans="1:13">
      <c r="A363">
        <v>6315</v>
      </c>
      <c r="B363" t="s">
        <v>47</v>
      </c>
      <c r="C363" t="s">
        <v>6732</v>
      </c>
      <c r="D363" t="s">
        <v>6775</v>
      </c>
      <c r="E363" t="s">
        <v>6733</v>
      </c>
      <c r="F363" t="s">
        <v>6734</v>
      </c>
      <c r="G363" t="s">
        <v>15</v>
      </c>
      <c r="H363" t="s">
        <v>16</v>
      </c>
      <c r="I363" t="s">
        <v>81</v>
      </c>
      <c r="J363" t="s">
        <v>6735</v>
      </c>
      <c r="K363" t="s">
        <v>133</v>
      </c>
      <c r="L363" t="s">
        <v>18</v>
      </c>
      <c r="M363" t="s">
        <v>1905</v>
      </c>
    </row>
    <row r="364" spans="1:13">
      <c r="A364">
        <v>6128</v>
      </c>
      <c r="B364" t="s">
        <v>117</v>
      </c>
      <c r="C364" t="s">
        <v>6261</v>
      </c>
      <c r="D364" t="s">
        <v>6775</v>
      </c>
      <c r="E364" t="s">
        <v>6262</v>
      </c>
      <c r="F364" t="s">
        <v>2115</v>
      </c>
      <c r="G364" t="s">
        <v>15</v>
      </c>
      <c r="H364" t="s">
        <v>16</v>
      </c>
      <c r="I364" t="s">
        <v>76</v>
      </c>
      <c r="J364" t="s">
        <v>2116</v>
      </c>
      <c r="K364" t="s">
        <v>156</v>
      </c>
      <c r="L364" t="s">
        <v>29</v>
      </c>
      <c r="M364" t="s">
        <v>1464</v>
      </c>
    </row>
    <row r="365" spans="1:13">
      <c r="A365">
        <v>4979</v>
      </c>
      <c r="B365" t="s">
        <v>47</v>
      </c>
      <c r="C365" t="s">
        <v>3859</v>
      </c>
      <c r="D365" t="s">
        <v>6775</v>
      </c>
      <c r="E365" t="s">
        <v>3860</v>
      </c>
      <c r="F365" t="s">
        <v>3861</v>
      </c>
      <c r="G365" t="s">
        <v>15</v>
      </c>
      <c r="H365" t="s">
        <v>16</v>
      </c>
      <c r="I365" t="s">
        <v>21</v>
      </c>
      <c r="J365" t="s">
        <v>303</v>
      </c>
      <c r="K365" t="s">
        <v>133</v>
      </c>
      <c r="L365" t="s">
        <v>29</v>
      </c>
      <c r="M365" t="s">
        <v>1464</v>
      </c>
    </row>
    <row r="366" spans="1:13">
      <c r="A366">
        <v>5961</v>
      </c>
      <c r="B366" t="s">
        <v>117</v>
      </c>
      <c r="C366" t="s">
        <v>5860</v>
      </c>
      <c r="D366" t="s">
        <v>6775</v>
      </c>
      <c r="E366" t="s">
        <v>5861</v>
      </c>
      <c r="F366" t="s">
        <v>5862</v>
      </c>
      <c r="G366" t="s">
        <v>15</v>
      </c>
      <c r="H366" t="s">
        <v>16</v>
      </c>
      <c r="I366" t="s">
        <v>76</v>
      </c>
      <c r="J366" t="s">
        <v>5863</v>
      </c>
      <c r="K366" t="s">
        <v>156</v>
      </c>
      <c r="L366" t="s">
        <v>18</v>
      </c>
      <c r="M366" t="s">
        <v>1464</v>
      </c>
    </row>
    <row r="367" spans="1:13">
      <c r="A367">
        <v>5501</v>
      </c>
      <c r="B367" t="s">
        <v>300</v>
      </c>
      <c r="C367" t="s">
        <v>4762</v>
      </c>
      <c r="D367" t="s">
        <v>6775</v>
      </c>
      <c r="E367" t="s">
        <v>4763</v>
      </c>
      <c r="F367" t="s">
        <v>4764</v>
      </c>
      <c r="G367" t="s">
        <v>15</v>
      </c>
      <c r="H367" t="s">
        <v>16</v>
      </c>
      <c r="I367" t="s">
        <v>38</v>
      </c>
      <c r="J367" t="s">
        <v>4765</v>
      </c>
      <c r="K367" t="s">
        <v>136</v>
      </c>
      <c r="L367" t="s">
        <v>29</v>
      </c>
      <c r="M367" t="s">
        <v>337</v>
      </c>
    </row>
    <row r="368" spans="1:13">
      <c r="A368">
        <v>4392</v>
      </c>
      <c r="B368" t="s">
        <v>27</v>
      </c>
      <c r="C368" t="s">
        <v>2883</v>
      </c>
      <c r="D368" t="s">
        <v>6775</v>
      </c>
      <c r="E368" t="s">
        <v>2884</v>
      </c>
      <c r="F368" t="s">
        <v>2885</v>
      </c>
      <c r="G368" t="s">
        <v>15</v>
      </c>
      <c r="H368" t="s">
        <v>16</v>
      </c>
      <c r="I368" t="s">
        <v>830</v>
      </c>
      <c r="J368" t="s">
        <v>352</v>
      </c>
      <c r="K368" t="s">
        <v>259</v>
      </c>
      <c r="L368" t="s">
        <v>18</v>
      </c>
      <c r="M368" t="s">
        <v>1836</v>
      </c>
    </row>
    <row r="369" spans="1:14">
      <c r="A369">
        <v>3904</v>
      </c>
      <c r="B369" t="s">
        <v>50</v>
      </c>
      <c r="C369" t="s">
        <v>1831</v>
      </c>
      <c r="D369" t="s">
        <v>6775</v>
      </c>
      <c r="E369" t="s">
        <v>1832</v>
      </c>
      <c r="F369" t="s">
        <v>1833</v>
      </c>
      <c r="G369" t="s">
        <v>15</v>
      </c>
      <c r="H369" t="s">
        <v>16</v>
      </c>
      <c r="I369" t="s">
        <v>108</v>
      </c>
      <c r="J369" t="s">
        <v>1834</v>
      </c>
      <c r="K369" t="s">
        <v>205</v>
      </c>
      <c r="L369" t="s">
        <v>18</v>
      </c>
      <c r="M369" t="s">
        <v>1836</v>
      </c>
    </row>
    <row r="370" spans="1:14">
      <c r="A370">
        <v>6013</v>
      </c>
      <c r="B370" t="s">
        <v>134</v>
      </c>
      <c r="C370" t="s">
        <v>6015</v>
      </c>
      <c r="D370" t="s">
        <v>6775</v>
      </c>
      <c r="E370" t="s">
        <v>6016</v>
      </c>
      <c r="F370" t="s">
        <v>6017</v>
      </c>
      <c r="G370" t="s">
        <v>15</v>
      </c>
      <c r="H370" t="s">
        <v>16</v>
      </c>
      <c r="I370" t="s">
        <v>65</v>
      </c>
      <c r="J370" t="s">
        <v>6018</v>
      </c>
      <c r="K370" t="s">
        <v>183</v>
      </c>
      <c r="L370" t="s">
        <v>18</v>
      </c>
      <c r="M370" t="s">
        <v>3630</v>
      </c>
    </row>
    <row r="371" spans="1:14">
      <c r="A371">
        <v>5414</v>
      </c>
      <c r="B371" t="s">
        <v>47</v>
      </c>
      <c r="C371" t="s">
        <v>4556</v>
      </c>
      <c r="D371" t="s">
        <v>6775</v>
      </c>
      <c r="E371" t="s">
        <v>4557</v>
      </c>
      <c r="F371" t="s">
        <v>4558</v>
      </c>
      <c r="G371" t="s">
        <v>15</v>
      </c>
      <c r="H371" t="s">
        <v>16</v>
      </c>
      <c r="I371" t="s">
        <v>1414</v>
      </c>
      <c r="J371" t="s">
        <v>4559</v>
      </c>
      <c r="K371" t="s">
        <v>165</v>
      </c>
      <c r="L371" t="s">
        <v>18</v>
      </c>
      <c r="M371" t="s">
        <v>3630</v>
      </c>
    </row>
    <row r="372" spans="1:14">
      <c r="A372">
        <v>6138</v>
      </c>
      <c r="B372" t="s">
        <v>50</v>
      </c>
      <c r="C372" t="s">
        <v>6278</v>
      </c>
      <c r="D372" t="s">
        <v>6775</v>
      </c>
      <c r="E372" t="s">
        <v>6279</v>
      </c>
      <c r="F372" t="s">
        <v>6280</v>
      </c>
      <c r="G372" t="s">
        <v>15</v>
      </c>
      <c r="H372" t="s">
        <v>16</v>
      </c>
      <c r="I372" t="s">
        <v>65</v>
      </c>
      <c r="J372" t="s">
        <v>6281</v>
      </c>
      <c r="K372" t="s">
        <v>159</v>
      </c>
      <c r="L372" t="s">
        <v>18</v>
      </c>
      <c r="M372" t="s">
        <v>339</v>
      </c>
    </row>
    <row r="373" spans="1:14">
      <c r="A373">
        <v>4263</v>
      </c>
      <c r="B373" t="s">
        <v>300</v>
      </c>
      <c r="C373" t="s">
        <v>2585</v>
      </c>
      <c r="D373" t="s">
        <v>1640</v>
      </c>
      <c r="E373" t="s">
        <v>2586</v>
      </c>
      <c r="F373" t="s">
        <v>2587</v>
      </c>
      <c r="G373" t="s">
        <v>15</v>
      </c>
      <c r="H373" t="s">
        <v>16</v>
      </c>
      <c r="I373" t="s">
        <v>76</v>
      </c>
      <c r="J373" t="s">
        <v>2588</v>
      </c>
      <c r="K373" t="s">
        <v>333</v>
      </c>
      <c r="L373" t="s">
        <v>18</v>
      </c>
      <c r="M373" t="s">
        <v>339</v>
      </c>
    </row>
    <row r="374" spans="1:14">
      <c r="A374">
        <v>4933</v>
      </c>
      <c r="B374" t="s">
        <v>117</v>
      </c>
      <c r="C374" t="s">
        <v>3761</v>
      </c>
      <c r="D374" t="s">
        <v>6775</v>
      </c>
      <c r="E374" t="s">
        <v>3762</v>
      </c>
      <c r="F374" t="s">
        <v>3763</v>
      </c>
      <c r="G374" t="s">
        <v>15</v>
      </c>
      <c r="H374" t="s">
        <v>16</v>
      </c>
      <c r="I374" t="s">
        <v>65</v>
      </c>
      <c r="J374" t="s">
        <v>3764</v>
      </c>
      <c r="K374" t="s">
        <v>156</v>
      </c>
      <c r="L374" t="s">
        <v>18</v>
      </c>
      <c r="M374" t="s">
        <v>1047</v>
      </c>
    </row>
    <row r="375" spans="1:14">
      <c r="A375">
        <v>5899</v>
      </c>
      <c r="B375" t="s">
        <v>50</v>
      </c>
      <c r="C375" t="s">
        <v>5729</v>
      </c>
      <c r="D375" t="s">
        <v>6775</v>
      </c>
      <c r="E375" t="s">
        <v>5730</v>
      </c>
      <c r="F375" t="s">
        <v>5731</v>
      </c>
      <c r="G375" t="s">
        <v>15</v>
      </c>
      <c r="H375" t="s">
        <v>16</v>
      </c>
      <c r="I375" t="s">
        <v>66</v>
      </c>
      <c r="J375" t="s">
        <v>5732</v>
      </c>
      <c r="K375" t="s">
        <v>165</v>
      </c>
      <c r="L375" t="s">
        <v>18</v>
      </c>
      <c r="M375" t="s">
        <v>2007</v>
      </c>
    </row>
    <row r="376" spans="1:14">
      <c r="A376">
        <v>6313</v>
      </c>
      <c r="B376" t="s">
        <v>307</v>
      </c>
      <c r="C376" t="s">
        <v>6728</v>
      </c>
      <c r="D376" t="s">
        <v>6775</v>
      </c>
      <c r="E376" t="s">
        <v>6729</v>
      </c>
      <c r="F376" t="s">
        <v>6730</v>
      </c>
      <c r="G376" t="s">
        <v>15</v>
      </c>
      <c r="H376" t="s">
        <v>16</v>
      </c>
      <c r="I376" t="s">
        <v>37</v>
      </c>
      <c r="J376" t="s">
        <v>4970</v>
      </c>
      <c r="K376" t="s">
        <v>136</v>
      </c>
      <c r="L376" t="s">
        <v>18</v>
      </c>
      <c r="M376" t="s">
        <v>2007</v>
      </c>
    </row>
    <row r="377" spans="1:14">
      <c r="A377">
        <v>5626</v>
      </c>
      <c r="B377" t="s">
        <v>324</v>
      </c>
      <c r="C377" t="s">
        <v>5030</v>
      </c>
      <c r="D377" t="s">
        <v>6775</v>
      </c>
      <c r="E377" t="s">
        <v>5031</v>
      </c>
      <c r="F377" t="s">
        <v>5032</v>
      </c>
      <c r="G377" t="s">
        <v>15</v>
      </c>
      <c r="H377" t="s">
        <v>16</v>
      </c>
      <c r="I377" t="s">
        <v>173</v>
      </c>
      <c r="J377" t="s">
        <v>5033</v>
      </c>
      <c r="K377" t="s">
        <v>274</v>
      </c>
      <c r="L377" t="s">
        <v>18</v>
      </c>
      <c r="M377" t="s">
        <v>2007</v>
      </c>
    </row>
    <row r="378" spans="1:14">
      <c r="A378">
        <v>4774</v>
      </c>
      <c r="B378" t="s">
        <v>13</v>
      </c>
      <c r="C378" t="s">
        <v>3514</v>
      </c>
      <c r="D378" t="s">
        <v>132</v>
      </c>
      <c r="E378" t="s">
        <v>3515</v>
      </c>
      <c r="F378" t="s">
        <v>94</v>
      </c>
      <c r="G378" t="s">
        <v>15</v>
      </c>
      <c r="H378" t="s">
        <v>16</v>
      </c>
      <c r="I378" t="s">
        <v>85</v>
      </c>
      <c r="J378" t="s">
        <v>2899</v>
      </c>
      <c r="K378" t="s">
        <v>34</v>
      </c>
      <c r="L378" t="s">
        <v>29</v>
      </c>
      <c r="M378" t="s">
        <v>2900</v>
      </c>
      <c r="N378" t="s">
        <v>2901</v>
      </c>
    </row>
    <row r="379" spans="1:14">
      <c r="A379">
        <v>4412</v>
      </c>
      <c r="B379" t="s">
        <v>13</v>
      </c>
      <c r="C379" t="s">
        <v>2896</v>
      </c>
      <c r="D379" t="s">
        <v>132</v>
      </c>
      <c r="E379" t="s">
        <v>2897</v>
      </c>
      <c r="F379" t="s">
        <v>2898</v>
      </c>
      <c r="G379" t="s">
        <v>15</v>
      </c>
      <c r="H379" t="s">
        <v>16</v>
      </c>
      <c r="I379" t="s">
        <v>38</v>
      </c>
      <c r="J379" t="s">
        <v>2899</v>
      </c>
      <c r="K379" t="s">
        <v>34</v>
      </c>
      <c r="L379" t="s">
        <v>29</v>
      </c>
      <c r="M379" t="s">
        <v>2900</v>
      </c>
      <c r="N379" t="s">
        <v>2901</v>
      </c>
    </row>
    <row r="380" spans="1:14">
      <c r="A380">
        <v>5401</v>
      </c>
      <c r="B380" t="s">
        <v>31</v>
      </c>
      <c r="C380" t="s">
        <v>4519</v>
      </c>
      <c r="D380" t="s">
        <v>6775</v>
      </c>
      <c r="E380" t="s">
        <v>4520</v>
      </c>
      <c r="F380" t="s">
        <v>4521</v>
      </c>
      <c r="G380" t="s">
        <v>15</v>
      </c>
      <c r="H380" t="s">
        <v>16</v>
      </c>
      <c r="I380" t="s">
        <v>298</v>
      </c>
      <c r="J380" t="s">
        <v>4522</v>
      </c>
      <c r="K380" t="s">
        <v>133</v>
      </c>
      <c r="L380" t="s">
        <v>18</v>
      </c>
      <c r="M380" t="s">
        <v>2900</v>
      </c>
    </row>
    <row r="381" spans="1:14">
      <c r="A381">
        <v>4978</v>
      </c>
      <c r="B381" t="s">
        <v>300</v>
      </c>
      <c r="C381" t="s">
        <v>3856</v>
      </c>
      <c r="D381" t="s">
        <v>6775</v>
      </c>
      <c r="E381" t="s">
        <v>3857</v>
      </c>
      <c r="F381" t="s">
        <v>3858</v>
      </c>
      <c r="G381" t="s">
        <v>15</v>
      </c>
      <c r="H381" t="s">
        <v>16</v>
      </c>
      <c r="I381" t="s">
        <v>35</v>
      </c>
      <c r="J381" t="s">
        <v>191</v>
      </c>
      <c r="K381" t="s">
        <v>136</v>
      </c>
      <c r="L381" t="s">
        <v>18</v>
      </c>
      <c r="M381" t="s">
        <v>2900</v>
      </c>
    </row>
    <row r="382" spans="1:14">
      <c r="A382">
        <v>5552</v>
      </c>
      <c r="B382" t="s">
        <v>31</v>
      </c>
      <c r="C382" t="s">
        <v>4852</v>
      </c>
      <c r="D382" t="s">
        <v>6775</v>
      </c>
      <c r="E382" t="s">
        <v>4853</v>
      </c>
      <c r="F382" t="s">
        <v>4854</v>
      </c>
      <c r="G382" t="s">
        <v>15</v>
      </c>
      <c r="H382" t="s">
        <v>16</v>
      </c>
      <c r="I382" t="s">
        <v>37</v>
      </c>
      <c r="J382" t="s">
        <v>4855</v>
      </c>
      <c r="K382" t="s">
        <v>133</v>
      </c>
      <c r="L382" t="s">
        <v>18</v>
      </c>
      <c r="M382" t="s">
        <v>1829</v>
      </c>
    </row>
    <row r="383" spans="1:14">
      <c r="A383">
        <v>6036</v>
      </c>
      <c r="B383" t="s">
        <v>31</v>
      </c>
      <c r="C383" t="s">
        <v>6067</v>
      </c>
      <c r="D383" t="s">
        <v>6775</v>
      </c>
      <c r="E383" t="s">
        <v>6068</v>
      </c>
      <c r="F383" t="s">
        <v>6069</v>
      </c>
      <c r="G383" t="s">
        <v>15</v>
      </c>
      <c r="H383" t="s">
        <v>16</v>
      </c>
      <c r="I383" t="s">
        <v>6070</v>
      </c>
      <c r="J383" t="s">
        <v>6071</v>
      </c>
      <c r="K383" t="s">
        <v>133</v>
      </c>
      <c r="L383" t="s">
        <v>18</v>
      </c>
      <c r="M383" t="s">
        <v>1829</v>
      </c>
    </row>
    <row r="384" spans="1:14">
      <c r="A384">
        <v>5037</v>
      </c>
      <c r="B384" t="s">
        <v>261</v>
      </c>
      <c r="C384" t="s">
        <v>3909</v>
      </c>
      <c r="D384" t="s">
        <v>6775</v>
      </c>
      <c r="E384" t="s">
        <v>3910</v>
      </c>
      <c r="F384" t="s">
        <v>3911</v>
      </c>
      <c r="G384" t="s">
        <v>15</v>
      </c>
      <c r="H384" t="s">
        <v>16</v>
      </c>
      <c r="I384" t="s">
        <v>126</v>
      </c>
      <c r="J384" t="s">
        <v>3912</v>
      </c>
      <c r="K384" t="s">
        <v>233</v>
      </c>
      <c r="L384" t="s">
        <v>18</v>
      </c>
      <c r="M384" t="s">
        <v>2891</v>
      </c>
    </row>
    <row r="385" spans="1:14">
      <c r="A385">
        <v>6014</v>
      </c>
      <c r="B385" t="s">
        <v>13</v>
      </c>
      <c r="C385" t="s">
        <v>6019</v>
      </c>
      <c r="D385" t="s">
        <v>132</v>
      </c>
      <c r="E385" t="s">
        <v>6020</v>
      </c>
      <c r="F385" t="s">
        <v>58</v>
      </c>
      <c r="G385" t="s">
        <v>15</v>
      </c>
      <c r="H385" t="s">
        <v>16</v>
      </c>
      <c r="I385" t="s">
        <v>66</v>
      </c>
      <c r="J385" t="s">
        <v>2899</v>
      </c>
      <c r="K385" t="s">
        <v>34</v>
      </c>
      <c r="L385" t="s">
        <v>29</v>
      </c>
      <c r="M385" t="s">
        <v>1830</v>
      </c>
      <c r="N385" t="s">
        <v>2901</v>
      </c>
    </row>
    <row r="386" spans="1:14">
      <c r="A386">
        <v>5261</v>
      </c>
      <c r="B386" t="s">
        <v>36</v>
      </c>
      <c r="C386" t="s">
        <v>4249</v>
      </c>
      <c r="D386" t="s">
        <v>6775</v>
      </c>
      <c r="E386" t="s">
        <v>4250</v>
      </c>
      <c r="F386" t="s">
        <v>4251</v>
      </c>
      <c r="G386" t="s">
        <v>15</v>
      </c>
      <c r="H386" t="s">
        <v>16</v>
      </c>
      <c r="I386" t="s">
        <v>65</v>
      </c>
      <c r="J386" t="s">
        <v>4252</v>
      </c>
      <c r="K386" t="s">
        <v>190</v>
      </c>
      <c r="L386" t="s">
        <v>18</v>
      </c>
      <c r="M386" t="s">
        <v>1830</v>
      </c>
    </row>
    <row r="387" spans="1:14">
      <c r="A387">
        <v>5232</v>
      </c>
      <c r="B387" t="s">
        <v>357</v>
      </c>
      <c r="C387" t="s">
        <v>4175</v>
      </c>
      <c r="D387" t="s">
        <v>6775</v>
      </c>
      <c r="E387" t="s">
        <v>4176</v>
      </c>
      <c r="F387" t="s">
        <v>4177</v>
      </c>
      <c r="G387" t="s">
        <v>15</v>
      </c>
      <c r="H387" t="s">
        <v>16</v>
      </c>
      <c r="I387" t="s">
        <v>55</v>
      </c>
      <c r="J387" t="s">
        <v>4178</v>
      </c>
      <c r="K387" t="s">
        <v>206</v>
      </c>
      <c r="L387" t="s">
        <v>18</v>
      </c>
      <c r="M387" t="s">
        <v>1822</v>
      </c>
    </row>
    <row r="388" spans="1:14">
      <c r="A388">
        <v>5423</v>
      </c>
      <c r="B388" t="s">
        <v>23</v>
      </c>
      <c r="C388" t="s">
        <v>6792</v>
      </c>
      <c r="D388" t="s">
        <v>6775</v>
      </c>
      <c r="F388" t="s">
        <v>4585</v>
      </c>
      <c r="H388" t="s">
        <v>16</v>
      </c>
      <c r="I388" t="s">
        <v>65</v>
      </c>
      <c r="J388" t="s">
        <v>4586</v>
      </c>
      <c r="K388" t="s">
        <v>274</v>
      </c>
      <c r="L388" t="s">
        <v>18</v>
      </c>
      <c r="M388" t="s">
        <v>1822</v>
      </c>
    </row>
    <row r="389" spans="1:14">
      <c r="A389">
        <v>5921</v>
      </c>
      <c r="B389" t="s">
        <v>50</v>
      </c>
      <c r="C389" t="s">
        <v>5774</v>
      </c>
      <c r="D389" t="s">
        <v>6775</v>
      </c>
      <c r="E389" t="s">
        <v>5775</v>
      </c>
      <c r="F389" t="s">
        <v>5776</v>
      </c>
      <c r="G389" t="s">
        <v>15</v>
      </c>
      <c r="H389" t="s">
        <v>16</v>
      </c>
      <c r="I389" t="s">
        <v>65</v>
      </c>
      <c r="J389" t="s">
        <v>5777</v>
      </c>
      <c r="K389" t="s">
        <v>159</v>
      </c>
      <c r="L389" t="s">
        <v>18</v>
      </c>
      <c r="M389" t="s">
        <v>5778</v>
      </c>
    </row>
    <row r="390" spans="1:14">
      <c r="A390">
        <v>4171</v>
      </c>
      <c r="B390" t="s">
        <v>134</v>
      </c>
      <c r="C390" t="s">
        <v>2393</v>
      </c>
      <c r="D390" t="s">
        <v>6775</v>
      </c>
      <c r="E390" t="s">
        <v>2394</v>
      </c>
      <c r="F390" t="s">
        <v>2395</v>
      </c>
      <c r="G390" t="s">
        <v>15</v>
      </c>
      <c r="H390" t="s">
        <v>16</v>
      </c>
      <c r="I390" t="s">
        <v>66</v>
      </c>
      <c r="J390" t="s">
        <v>2396</v>
      </c>
      <c r="K390" t="s">
        <v>190</v>
      </c>
      <c r="L390" t="s">
        <v>18</v>
      </c>
      <c r="M390" t="s">
        <v>2397</v>
      </c>
    </row>
    <row r="391" spans="1:14">
      <c r="A391">
        <v>6142</v>
      </c>
      <c r="B391" t="s">
        <v>31</v>
      </c>
      <c r="C391" t="s">
        <v>6292</v>
      </c>
      <c r="D391" t="s">
        <v>6775</v>
      </c>
      <c r="E391" t="s">
        <v>6293</v>
      </c>
      <c r="F391" t="s">
        <v>6294</v>
      </c>
      <c r="G391" t="s">
        <v>15</v>
      </c>
      <c r="H391" t="s">
        <v>16</v>
      </c>
      <c r="I391" t="s">
        <v>65</v>
      </c>
      <c r="J391" t="s">
        <v>6295</v>
      </c>
      <c r="K391" t="s">
        <v>133</v>
      </c>
      <c r="L391" t="s">
        <v>18</v>
      </c>
      <c r="M391" t="s">
        <v>2397</v>
      </c>
    </row>
    <row r="392" spans="1:14">
      <c r="A392">
        <v>5318</v>
      </c>
      <c r="B392" t="s">
        <v>117</v>
      </c>
      <c r="C392" t="s">
        <v>4378</v>
      </c>
      <c r="D392" t="s">
        <v>6775</v>
      </c>
      <c r="E392" t="s">
        <v>4379</v>
      </c>
      <c r="F392" t="s">
        <v>4380</v>
      </c>
      <c r="G392" t="s">
        <v>15</v>
      </c>
      <c r="H392" t="s">
        <v>16</v>
      </c>
      <c r="I392" t="s">
        <v>108</v>
      </c>
      <c r="J392" t="s">
        <v>4381</v>
      </c>
      <c r="K392" t="s">
        <v>156</v>
      </c>
      <c r="L392" t="s">
        <v>18</v>
      </c>
      <c r="M392" t="s">
        <v>1216</v>
      </c>
    </row>
    <row r="393" spans="1:14">
      <c r="A393">
        <v>4981</v>
      </c>
      <c r="B393" t="s">
        <v>47</v>
      </c>
      <c r="C393" t="s">
        <v>3866</v>
      </c>
      <c r="D393" t="s">
        <v>6775</v>
      </c>
      <c r="E393" t="s">
        <v>3867</v>
      </c>
      <c r="F393" t="s">
        <v>3868</v>
      </c>
      <c r="G393" t="s">
        <v>15</v>
      </c>
      <c r="H393" t="s">
        <v>16</v>
      </c>
      <c r="I393" t="s">
        <v>96</v>
      </c>
      <c r="J393" t="s">
        <v>1798</v>
      </c>
      <c r="K393" t="s">
        <v>167</v>
      </c>
      <c r="L393" t="s">
        <v>18</v>
      </c>
      <c r="M393" t="s">
        <v>1216</v>
      </c>
    </row>
    <row r="394" spans="1:14">
      <c r="A394">
        <v>6119</v>
      </c>
      <c r="B394" t="s">
        <v>307</v>
      </c>
      <c r="C394" t="s">
        <v>6242</v>
      </c>
      <c r="D394" t="s">
        <v>6775</v>
      </c>
      <c r="E394" t="s">
        <v>6243</v>
      </c>
      <c r="F394" t="s">
        <v>6244</v>
      </c>
      <c r="G394" t="s">
        <v>15</v>
      </c>
      <c r="H394" t="s">
        <v>16</v>
      </c>
      <c r="I394" t="s">
        <v>43</v>
      </c>
      <c r="J394" t="s">
        <v>6245</v>
      </c>
      <c r="K394" t="s">
        <v>281</v>
      </c>
      <c r="L394" t="s">
        <v>29</v>
      </c>
      <c r="M394" t="s">
        <v>1216</v>
      </c>
    </row>
    <row r="395" spans="1:14">
      <c r="A395">
        <v>4932</v>
      </c>
      <c r="B395" t="s">
        <v>31</v>
      </c>
      <c r="C395" t="s">
        <v>3757</v>
      </c>
      <c r="D395" t="s">
        <v>6775</v>
      </c>
      <c r="E395" t="s">
        <v>3758</v>
      </c>
      <c r="F395" t="s">
        <v>3759</v>
      </c>
      <c r="G395" t="s">
        <v>15</v>
      </c>
      <c r="H395" t="s">
        <v>16</v>
      </c>
      <c r="I395" t="s">
        <v>37</v>
      </c>
      <c r="J395" t="s">
        <v>3760</v>
      </c>
      <c r="K395" t="s">
        <v>133</v>
      </c>
      <c r="L395" t="s">
        <v>18</v>
      </c>
      <c r="M395" t="s">
        <v>1216</v>
      </c>
    </row>
    <row r="396" spans="1:14">
      <c r="A396">
        <v>3621</v>
      </c>
      <c r="B396" t="s">
        <v>31</v>
      </c>
      <c r="C396" t="s">
        <v>1212</v>
      </c>
      <c r="D396" t="s">
        <v>6775</v>
      </c>
      <c r="E396" t="s">
        <v>1213</v>
      </c>
      <c r="F396" t="s">
        <v>1214</v>
      </c>
      <c r="G396" t="s">
        <v>15</v>
      </c>
      <c r="H396" t="s">
        <v>16</v>
      </c>
      <c r="I396" t="s">
        <v>37</v>
      </c>
      <c r="J396" t="s">
        <v>1215</v>
      </c>
      <c r="K396" t="s">
        <v>133</v>
      </c>
      <c r="L396" t="s">
        <v>18</v>
      </c>
      <c r="M396" t="s">
        <v>1216</v>
      </c>
      <c r="N396" t="s">
        <v>1217</v>
      </c>
    </row>
    <row r="397" spans="1:14">
      <c r="A397">
        <v>6114</v>
      </c>
      <c r="B397" t="s">
        <v>134</v>
      </c>
      <c r="C397" t="s">
        <v>6237</v>
      </c>
      <c r="D397" t="s">
        <v>6775</v>
      </c>
      <c r="E397" t="s">
        <v>6238</v>
      </c>
      <c r="F397" t="s">
        <v>6239</v>
      </c>
      <c r="G397" t="s">
        <v>15</v>
      </c>
      <c r="H397" t="s">
        <v>16</v>
      </c>
      <c r="I397" t="s">
        <v>65</v>
      </c>
      <c r="J397" t="s">
        <v>6240</v>
      </c>
      <c r="K397" t="s">
        <v>201</v>
      </c>
      <c r="L397" t="s">
        <v>18</v>
      </c>
      <c r="M397" t="s">
        <v>1216</v>
      </c>
    </row>
    <row r="398" spans="1:14">
      <c r="A398">
        <v>4350</v>
      </c>
      <c r="B398" t="s">
        <v>134</v>
      </c>
      <c r="C398" t="s">
        <v>2793</v>
      </c>
      <c r="D398" t="s">
        <v>6775</v>
      </c>
      <c r="E398" t="s">
        <v>2794</v>
      </c>
      <c r="F398" t="s">
        <v>2795</v>
      </c>
      <c r="G398" t="s">
        <v>15</v>
      </c>
      <c r="H398" t="s">
        <v>16</v>
      </c>
      <c r="I398" t="s">
        <v>173</v>
      </c>
      <c r="J398" t="s">
        <v>399</v>
      </c>
      <c r="K398" t="s">
        <v>201</v>
      </c>
      <c r="L398" t="s">
        <v>18</v>
      </c>
      <c r="M398" t="s">
        <v>1216</v>
      </c>
    </row>
    <row r="399" spans="1:14">
      <c r="A399">
        <v>4934</v>
      </c>
      <c r="B399" t="s">
        <v>117</v>
      </c>
      <c r="C399" t="s">
        <v>3765</v>
      </c>
      <c r="D399" t="s">
        <v>6775</v>
      </c>
      <c r="E399" t="s">
        <v>3766</v>
      </c>
      <c r="F399" t="s">
        <v>3767</v>
      </c>
      <c r="G399" t="s">
        <v>15</v>
      </c>
      <c r="H399" t="s">
        <v>16</v>
      </c>
      <c r="I399" t="s">
        <v>76</v>
      </c>
      <c r="J399" t="s">
        <v>3768</v>
      </c>
      <c r="K399" t="s">
        <v>2035</v>
      </c>
      <c r="L399" t="s">
        <v>18</v>
      </c>
      <c r="M399" t="s">
        <v>1216</v>
      </c>
    </row>
    <row r="400" spans="1:14">
      <c r="A400">
        <v>5987</v>
      </c>
      <c r="B400" t="s">
        <v>31</v>
      </c>
      <c r="C400" t="s">
        <v>5940</v>
      </c>
      <c r="D400" t="s">
        <v>6775</v>
      </c>
      <c r="E400" t="s">
        <v>5941</v>
      </c>
      <c r="F400" t="s">
        <v>5942</v>
      </c>
      <c r="G400" t="s">
        <v>15</v>
      </c>
      <c r="H400" t="s">
        <v>16</v>
      </c>
      <c r="I400" t="s">
        <v>71</v>
      </c>
      <c r="J400" t="s">
        <v>5943</v>
      </c>
      <c r="K400" t="s">
        <v>133</v>
      </c>
      <c r="L400" t="s">
        <v>29</v>
      </c>
      <c r="M400" t="s">
        <v>1216</v>
      </c>
    </row>
    <row r="401" spans="1:14">
      <c r="A401">
        <v>4120</v>
      </c>
      <c r="B401" t="s">
        <v>27</v>
      </c>
      <c r="C401" t="s">
        <v>2277</v>
      </c>
      <c r="D401" t="s">
        <v>6775</v>
      </c>
      <c r="E401" t="s">
        <v>2278</v>
      </c>
      <c r="F401" t="s">
        <v>2279</v>
      </c>
      <c r="G401" t="s">
        <v>15</v>
      </c>
      <c r="H401" t="s">
        <v>16</v>
      </c>
      <c r="I401" t="s">
        <v>41</v>
      </c>
      <c r="J401" t="s">
        <v>2280</v>
      </c>
      <c r="K401" t="s">
        <v>156</v>
      </c>
      <c r="L401" t="s">
        <v>29</v>
      </c>
      <c r="M401" t="s">
        <v>1216</v>
      </c>
    </row>
    <row r="402" spans="1:14">
      <c r="A402">
        <v>5877</v>
      </c>
      <c r="B402" t="s">
        <v>36</v>
      </c>
      <c r="C402" t="s">
        <v>5675</v>
      </c>
      <c r="D402" t="s">
        <v>6775</v>
      </c>
      <c r="E402" t="s">
        <v>5676</v>
      </c>
      <c r="F402" t="s">
        <v>5677</v>
      </c>
      <c r="G402" t="s">
        <v>15</v>
      </c>
      <c r="H402" t="s">
        <v>16</v>
      </c>
      <c r="I402" t="s">
        <v>173</v>
      </c>
      <c r="J402" t="s">
        <v>5678</v>
      </c>
      <c r="K402" t="s">
        <v>175</v>
      </c>
      <c r="L402" t="s">
        <v>18</v>
      </c>
      <c r="M402" t="s">
        <v>1216</v>
      </c>
    </row>
    <row r="403" spans="1:14">
      <c r="A403">
        <v>4119</v>
      </c>
      <c r="B403" t="s">
        <v>117</v>
      </c>
      <c r="C403" t="s">
        <v>2273</v>
      </c>
      <c r="D403" t="s">
        <v>6775</v>
      </c>
      <c r="E403" t="s">
        <v>2274</v>
      </c>
      <c r="F403" t="s">
        <v>2275</v>
      </c>
      <c r="G403" t="s">
        <v>15</v>
      </c>
      <c r="H403" t="s">
        <v>16</v>
      </c>
      <c r="I403" t="s">
        <v>38</v>
      </c>
      <c r="J403" t="s">
        <v>2276</v>
      </c>
      <c r="K403" t="s">
        <v>235</v>
      </c>
      <c r="L403" t="s">
        <v>29</v>
      </c>
      <c r="M403" t="s">
        <v>1216</v>
      </c>
    </row>
    <row r="404" spans="1:14">
      <c r="A404">
        <v>4935</v>
      </c>
      <c r="B404" t="s">
        <v>31</v>
      </c>
      <c r="C404" t="s">
        <v>3769</v>
      </c>
      <c r="D404" t="s">
        <v>6775</v>
      </c>
      <c r="E404" t="s">
        <v>3770</v>
      </c>
      <c r="F404" t="s">
        <v>3771</v>
      </c>
      <c r="G404" t="s">
        <v>15</v>
      </c>
      <c r="H404" t="s">
        <v>16</v>
      </c>
      <c r="I404" t="s">
        <v>17</v>
      </c>
      <c r="J404" t="s">
        <v>769</v>
      </c>
      <c r="K404" t="s">
        <v>133</v>
      </c>
      <c r="L404" t="s">
        <v>18</v>
      </c>
      <c r="M404" t="s">
        <v>1216</v>
      </c>
    </row>
    <row r="405" spans="1:14">
      <c r="A405">
        <v>6010</v>
      </c>
      <c r="B405" t="s">
        <v>31</v>
      </c>
      <c r="C405" t="s">
        <v>6007</v>
      </c>
      <c r="D405" t="s">
        <v>6775</v>
      </c>
      <c r="E405" t="s">
        <v>6008</v>
      </c>
      <c r="F405" t="s">
        <v>6009</v>
      </c>
      <c r="G405" t="s">
        <v>15</v>
      </c>
      <c r="H405" t="s">
        <v>16</v>
      </c>
      <c r="I405" t="s">
        <v>37</v>
      </c>
      <c r="J405" t="s">
        <v>6010</v>
      </c>
      <c r="K405" t="s">
        <v>133</v>
      </c>
      <c r="L405" t="s">
        <v>18</v>
      </c>
      <c r="M405" t="s">
        <v>1216</v>
      </c>
    </row>
    <row r="406" spans="1:14">
      <c r="A406">
        <v>4596</v>
      </c>
      <c r="B406" t="s">
        <v>31</v>
      </c>
      <c r="C406" t="s">
        <v>3253</v>
      </c>
      <c r="D406" t="s">
        <v>6775</v>
      </c>
      <c r="E406" t="s">
        <v>3254</v>
      </c>
      <c r="F406" t="s">
        <v>3255</v>
      </c>
      <c r="G406" t="s">
        <v>15</v>
      </c>
      <c r="H406" t="s">
        <v>16</v>
      </c>
      <c r="I406" t="s">
        <v>37</v>
      </c>
      <c r="J406" t="s">
        <v>3256</v>
      </c>
      <c r="K406" t="s">
        <v>133</v>
      </c>
      <c r="L406" t="s">
        <v>18</v>
      </c>
      <c r="M406" t="s">
        <v>1216</v>
      </c>
    </row>
    <row r="407" spans="1:14">
      <c r="A407">
        <v>4808</v>
      </c>
      <c r="B407" t="s">
        <v>47</v>
      </c>
      <c r="C407" t="s">
        <v>3566</v>
      </c>
      <c r="D407" t="s">
        <v>6775</v>
      </c>
      <c r="E407" t="s">
        <v>3567</v>
      </c>
      <c r="F407" t="s">
        <v>3568</v>
      </c>
      <c r="G407" t="s">
        <v>15</v>
      </c>
      <c r="H407" t="s">
        <v>16</v>
      </c>
      <c r="I407" t="s">
        <v>55</v>
      </c>
      <c r="J407" t="s">
        <v>766</v>
      </c>
      <c r="K407" t="s">
        <v>133</v>
      </c>
      <c r="L407" t="s">
        <v>29</v>
      </c>
      <c r="M407" t="s">
        <v>1216</v>
      </c>
      <c r="N407" t="s">
        <v>161</v>
      </c>
    </row>
    <row r="408" spans="1:14">
      <c r="A408">
        <v>5785</v>
      </c>
      <c r="B408" t="s">
        <v>324</v>
      </c>
      <c r="C408" t="s">
        <v>5447</v>
      </c>
      <c r="D408" t="s">
        <v>6775</v>
      </c>
      <c r="E408" t="s">
        <v>5448</v>
      </c>
      <c r="F408" t="s">
        <v>5449</v>
      </c>
      <c r="G408" t="s">
        <v>15</v>
      </c>
      <c r="H408" t="s">
        <v>16</v>
      </c>
      <c r="I408" t="s">
        <v>55</v>
      </c>
      <c r="J408" t="s">
        <v>5450</v>
      </c>
      <c r="K408" t="s">
        <v>165</v>
      </c>
      <c r="L408" t="s">
        <v>18</v>
      </c>
      <c r="M408" t="s">
        <v>1216</v>
      </c>
    </row>
    <row r="409" spans="1:14">
      <c r="A409">
        <v>5660</v>
      </c>
      <c r="B409" t="s">
        <v>31</v>
      </c>
      <c r="C409" t="s">
        <v>5115</v>
      </c>
      <c r="D409" t="s">
        <v>6775</v>
      </c>
      <c r="E409" t="s">
        <v>5116</v>
      </c>
      <c r="F409" t="s">
        <v>5117</v>
      </c>
      <c r="G409" t="s">
        <v>15</v>
      </c>
      <c r="H409" t="s">
        <v>16</v>
      </c>
      <c r="I409" t="s">
        <v>39</v>
      </c>
      <c r="J409" t="s">
        <v>2710</v>
      </c>
      <c r="K409" t="s">
        <v>133</v>
      </c>
      <c r="L409" t="s">
        <v>29</v>
      </c>
      <c r="M409" t="s">
        <v>1216</v>
      </c>
    </row>
    <row r="410" spans="1:14">
      <c r="A410">
        <v>4880</v>
      </c>
      <c r="B410" t="s">
        <v>50</v>
      </c>
      <c r="C410" t="s">
        <v>3667</v>
      </c>
      <c r="D410" t="s">
        <v>6775</v>
      </c>
      <c r="E410" t="s">
        <v>3668</v>
      </c>
      <c r="F410" t="s">
        <v>3669</v>
      </c>
      <c r="G410" t="s">
        <v>15</v>
      </c>
      <c r="H410" t="s">
        <v>16</v>
      </c>
      <c r="I410" t="s">
        <v>65</v>
      </c>
      <c r="J410" t="s">
        <v>3670</v>
      </c>
      <c r="K410" t="s">
        <v>156</v>
      </c>
      <c r="L410" t="s">
        <v>18</v>
      </c>
      <c r="M410" t="s">
        <v>1216</v>
      </c>
    </row>
    <row r="411" spans="1:14">
      <c r="A411">
        <v>6309</v>
      </c>
      <c r="B411" t="s">
        <v>47</v>
      </c>
      <c r="C411" t="s">
        <v>6717</v>
      </c>
      <c r="D411" t="s">
        <v>6775</v>
      </c>
      <c r="E411" t="s">
        <v>6718</v>
      </c>
      <c r="F411" t="s">
        <v>6719</v>
      </c>
      <c r="G411" t="s">
        <v>15</v>
      </c>
      <c r="H411" t="s">
        <v>16</v>
      </c>
      <c r="I411" t="s">
        <v>79</v>
      </c>
      <c r="J411" t="s">
        <v>6720</v>
      </c>
      <c r="K411" t="s">
        <v>225</v>
      </c>
      <c r="L411" t="s">
        <v>18</v>
      </c>
      <c r="M411" t="s">
        <v>1216</v>
      </c>
    </row>
    <row r="412" spans="1:14">
      <c r="A412">
        <v>4876</v>
      </c>
      <c r="B412" t="s">
        <v>47</v>
      </c>
      <c r="C412" t="s">
        <v>3656</v>
      </c>
      <c r="D412" t="s">
        <v>6775</v>
      </c>
      <c r="E412" t="s">
        <v>3657</v>
      </c>
      <c r="F412" t="s">
        <v>3658</v>
      </c>
      <c r="G412" t="s">
        <v>15</v>
      </c>
      <c r="H412" t="s">
        <v>16</v>
      </c>
      <c r="I412" t="s">
        <v>81</v>
      </c>
      <c r="J412" t="s">
        <v>381</v>
      </c>
      <c r="K412" t="s">
        <v>167</v>
      </c>
      <c r="L412" t="s">
        <v>18</v>
      </c>
      <c r="M412" t="s">
        <v>1216</v>
      </c>
    </row>
    <row r="413" spans="1:14">
      <c r="A413">
        <v>5963</v>
      </c>
      <c r="B413" t="s">
        <v>47</v>
      </c>
      <c r="C413" t="s">
        <v>5868</v>
      </c>
      <c r="D413" t="s">
        <v>6775</v>
      </c>
      <c r="E413" t="s">
        <v>5869</v>
      </c>
      <c r="F413" t="s">
        <v>5870</v>
      </c>
      <c r="G413" t="s">
        <v>15</v>
      </c>
      <c r="H413" t="s">
        <v>16</v>
      </c>
      <c r="I413" t="s">
        <v>75</v>
      </c>
      <c r="J413" t="s">
        <v>381</v>
      </c>
      <c r="K413" t="s">
        <v>167</v>
      </c>
      <c r="L413" t="s">
        <v>18</v>
      </c>
      <c r="M413" t="s">
        <v>1216</v>
      </c>
    </row>
    <row r="414" spans="1:14">
      <c r="A414">
        <v>4122</v>
      </c>
      <c r="B414" t="s">
        <v>47</v>
      </c>
      <c r="C414" t="s">
        <v>2281</v>
      </c>
      <c r="D414" t="s">
        <v>6775</v>
      </c>
      <c r="E414" t="s">
        <v>2282</v>
      </c>
      <c r="F414" t="s">
        <v>2283</v>
      </c>
      <c r="G414" t="s">
        <v>15</v>
      </c>
      <c r="H414" t="s">
        <v>16</v>
      </c>
      <c r="I414" t="s">
        <v>68</v>
      </c>
      <c r="J414" t="s">
        <v>381</v>
      </c>
      <c r="K414" t="s">
        <v>167</v>
      </c>
      <c r="L414" t="s">
        <v>18</v>
      </c>
      <c r="M414" t="s">
        <v>1216</v>
      </c>
    </row>
    <row r="415" spans="1:14">
      <c r="A415">
        <v>5786</v>
      </c>
      <c r="B415" t="s">
        <v>50</v>
      </c>
      <c r="C415" t="s">
        <v>5451</v>
      </c>
      <c r="D415" t="s">
        <v>6775</v>
      </c>
      <c r="E415" t="s">
        <v>5452</v>
      </c>
      <c r="F415" t="s">
        <v>5453</v>
      </c>
      <c r="G415" t="s">
        <v>15</v>
      </c>
      <c r="H415" t="s">
        <v>16</v>
      </c>
      <c r="I415" t="s">
        <v>85</v>
      </c>
      <c r="J415" t="s">
        <v>716</v>
      </c>
      <c r="K415" t="s">
        <v>205</v>
      </c>
      <c r="L415" t="s">
        <v>18</v>
      </c>
      <c r="M415" t="s">
        <v>1880</v>
      </c>
    </row>
    <row r="416" spans="1:14">
      <c r="A416">
        <v>5500</v>
      </c>
      <c r="B416" t="s">
        <v>134</v>
      </c>
      <c r="C416" t="s">
        <v>4758</v>
      </c>
      <c r="D416" t="s">
        <v>6775</v>
      </c>
      <c r="E416" t="s">
        <v>4759</v>
      </c>
      <c r="F416" t="s">
        <v>4760</v>
      </c>
      <c r="G416" t="s">
        <v>15</v>
      </c>
      <c r="H416" t="s">
        <v>16</v>
      </c>
      <c r="I416" t="s">
        <v>76</v>
      </c>
      <c r="J416" t="s">
        <v>4761</v>
      </c>
      <c r="K416" t="s">
        <v>157</v>
      </c>
      <c r="L416" t="s">
        <v>18</v>
      </c>
      <c r="M416" t="s">
        <v>2245</v>
      </c>
    </row>
    <row r="417" spans="1:13">
      <c r="A417">
        <v>6098</v>
      </c>
      <c r="B417" t="s">
        <v>47</v>
      </c>
      <c r="C417" t="s">
        <v>6208</v>
      </c>
      <c r="D417" t="s">
        <v>6775</v>
      </c>
      <c r="E417" t="s">
        <v>6209</v>
      </c>
      <c r="F417" t="s">
        <v>6210</v>
      </c>
      <c r="G417" t="s">
        <v>15</v>
      </c>
      <c r="H417" t="s">
        <v>16</v>
      </c>
      <c r="I417" t="s">
        <v>103</v>
      </c>
      <c r="J417" t="s">
        <v>6211</v>
      </c>
      <c r="K417" t="s">
        <v>167</v>
      </c>
      <c r="L417" t="s">
        <v>18</v>
      </c>
      <c r="M417" t="s">
        <v>2245</v>
      </c>
    </row>
    <row r="418" spans="1:13">
      <c r="A418">
        <v>4421</v>
      </c>
      <c r="B418" t="s">
        <v>47</v>
      </c>
      <c r="C418" t="s">
        <v>2902</v>
      </c>
      <c r="D418" t="s">
        <v>6775</v>
      </c>
      <c r="E418" t="s">
        <v>2903</v>
      </c>
      <c r="F418" t="s">
        <v>2904</v>
      </c>
      <c r="G418" t="s">
        <v>15</v>
      </c>
      <c r="H418" t="s">
        <v>16</v>
      </c>
      <c r="I418" t="s">
        <v>76</v>
      </c>
      <c r="J418" t="s">
        <v>2905</v>
      </c>
      <c r="K418" t="s">
        <v>122</v>
      </c>
      <c r="L418" t="s">
        <v>18</v>
      </c>
      <c r="M418" t="s">
        <v>2245</v>
      </c>
    </row>
    <row r="419" spans="1:13">
      <c r="A419">
        <v>4552</v>
      </c>
      <c r="B419" t="s">
        <v>50</v>
      </c>
      <c r="C419" t="s">
        <v>3162</v>
      </c>
      <c r="D419" t="s">
        <v>6775</v>
      </c>
      <c r="E419" t="s">
        <v>3163</v>
      </c>
      <c r="F419" t="s">
        <v>3164</v>
      </c>
      <c r="G419" t="s">
        <v>15</v>
      </c>
      <c r="H419" t="s">
        <v>16</v>
      </c>
      <c r="I419" t="s">
        <v>85</v>
      </c>
      <c r="J419" t="s">
        <v>3165</v>
      </c>
      <c r="K419" t="s">
        <v>156</v>
      </c>
      <c r="L419" t="s">
        <v>18</v>
      </c>
      <c r="M419" t="s">
        <v>1828</v>
      </c>
    </row>
    <row r="420" spans="1:13">
      <c r="A420">
        <v>4174</v>
      </c>
      <c r="B420" t="s">
        <v>31</v>
      </c>
      <c r="C420" t="s">
        <v>2406</v>
      </c>
      <c r="D420" t="s">
        <v>6775</v>
      </c>
      <c r="E420" t="s">
        <v>2407</v>
      </c>
      <c r="F420" t="s">
        <v>2408</v>
      </c>
      <c r="G420" t="s">
        <v>15</v>
      </c>
      <c r="H420" t="s">
        <v>16</v>
      </c>
      <c r="I420" t="s">
        <v>65</v>
      </c>
      <c r="J420" t="s">
        <v>2409</v>
      </c>
      <c r="K420" t="s">
        <v>133</v>
      </c>
      <c r="L420" t="s">
        <v>29</v>
      </c>
      <c r="M420" t="s">
        <v>1828</v>
      </c>
    </row>
    <row r="421" spans="1:13">
      <c r="A421">
        <v>3901</v>
      </c>
      <c r="B421" t="s">
        <v>31</v>
      </c>
      <c r="C421" t="s">
        <v>1824</v>
      </c>
      <c r="D421" t="s">
        <v>6775</v>
      </c>
      <c r="E421" t="s">
        <v>1825</v>
      </c>
      <c r="F421" t="s">
        <v>1826</v>
      </c>
      <c r="G421" t="s">
        <v>15</v>
      </c>
      <c r="H421" t="s">
        <v>16</v>
      </c>
      <c r="I421" t="s">
        <v>173</v>
      </c>
      <c r="J421" t="s">
        <v>1827</v>
      </c>
      <c r="K421" t="s">
        <v>323</v>
      </c>
      <c r="L421" t="s">
        <v>18</v>
      </c>
      <c r="M421" t="s">
        <v>1828</v>
      </c>
    </row>
    <row r="422" spans="1:13">
      <c r="A422">
        <v>4553</v>
      </c>
      <c r="B422" t="s">
        <v>134</v>
      </c>
      <c r="C422" t="s">
        <v>3166</v>
      </c>
      <c r="D422" t="s">
        <v>6775</v>
      </c>
      <c r="E422" t="s">
        <v>3167</v>
      </c>
      <c r="F422" t="s">
        <v>3168</v>
      </c>
      <c r="G422" t="s">
        <v>15</v>
      </c>
      <c r="H422" t="s">
        <v>16</v>
      </c>
      <c r="I422" t="s">
        <v>76</v>
      </c>
      <c r="J422" t="s">
        <v>3169</v>
      </c>
      <c r="K422" t="s">
        <v>165</v>
      </c>
      <c r="L422" t="s">
        <v>18</v>
      </c>
      <c r="M422" t="s">
        <v>1828</v>
      </c>
    </row>
    <row r="423" spans="1:13">
      <c r="A423">
        <v>4551</v>
      </c>
      <c r="B423" t="s">
        <v>134</v>
      </c>
      <c r="C423" t="s">
        <v>3158</v>
      </c>
      <c r="D423" t="s">
        <v>6775</v>
      </c>
      <c r="E423" t="s">
        <v>3159</v>
      </c>
      <c r="F423" t="s">
        <v>3160</v>
      </c>
      <c r="G423" t="s">
        <v>15</v>
      </c>
      <c r="H423" t="s">
        <v>16</v>
      </c>
      <c r="I423" t="s">
        <v>160</v>
      </c>
      <c r="J423" t="s">
        <v>3161</v>
      </c>
      <c r="K423" t="s">
        <v>165</v>
      </c>
      <c r="L423" t="s">
        <v>18</v>
      </c>
      <c r="M423" t="s">
        <v>1828</v>
      </c>
    </row>
    <row r="424" spans="1:13">
      <c r="A424">
        <v>4389</v>
      </c>
      <c r="B424" t="s">
        <v>261</v>
      </c>
      <c r="C424" t="s">
        <v>2876</v>
      </c>
      <c r="D424" t="s">
        <v>6775</v>
      </c>
      <c r="E424" t="s">
        <v>2877</v>
      </c>
      <c r="F424" t="s">
        <v>2878</v>
      </c>
      <c r="G424" t="s">
        <v>15</v>
      </c>
      <c r="H424" t="s">
        <v>16</v>
      </c>
      <c r="I424" t="s">
        <v>71</v>
      </c>
      <c r="J424" t="s">
        <v>2879</v>
      </c>
      <c r="K424" t="s">
        <v>140</v>
      </c>
      <c r="L424" t="s">
        <v>18</v>
      </c>
      <c r="M424" t="s">
        <v>1828</v>
      </c>
    </row>
    <row r="425" spans="1:13">
      <c r="A425">
        <v>3900</v>
      </c>
      <c r="B425" t="s">
        <v>36</v>
      </c>
      <c r="C425" t="s">
        <v>1819</v>
      </c>
      <c r="D425" t="s">
        <v>6775</v>
      </c>
      <c r="E425" t="s">
        <v>1820</v>
      </c>
      <c r="F425" t="s">
        <v>1821</v>
      </c>
      <c r="G425" t="s">
        <v>15</v>
      </c>
      <c r="H425" t="s">
        <v>16</v>
      </c>
      <c r="I425" t="s">
        <v>173</v>
      </c>
      <c r="J425" t="s">
        <v>356</v>
      </c>
      <c r="K425" t="s">
        <v>136</v>
      </c>
      <c r="L425" t="s">
        <v>18</v>
      </c>
      <c r="M425" t="s">
        <v>1823</v>
      </c>
    </row>
    <row r="426" spans="1:13">
      <c r="A426">
        <v>6240</v>
      </c>
      <c r="B426" t="s">
        <v>50</v>
      </c>
      <c r="C426" t="s">
        <v>6546</v>
      </c>
      <c r="D426" t="s">
        <v>6775</v>
      </c>
      <c r="E426" t="s">
        <v>6547</v>
      </c>
      <c r="F426" t="s">
        <v>6548</v>
      </c>
      <c r="G426" t="s">
        <v>15</v>
      </c>
      <c r="H426" t="s">
        <v>16</v>
      </c>
      <c r="I426" t="s">
        <v>65</v>
      </c>
      <c r="J426" t="s">
        <v>6549</v>
      </c>
      <c r="K426" t="s">
        <v>165</v>
      </c>
      <c r="L426" t="s">
        <v>18</v>
      </c>
      <c r="M426" t="s">
        <v>1823</v>
      </c>
    </row>
    <row r="427" spans="1:13">
      <c r="A427">
        <v>6310</v>
      </c>
      <c r="B427" t="s">
        <v>31</v>
      </c>
      <c r="C427" t="s">
        <v>6721</v>
      </c>
      <c r="D427" t="s">
        <v>6775</v>
      </c>
      <c r="E427" t="s">
        <v>6722</v>
      </c>
      <c r="F427" t="s">
        <v>6723</v>
      </c>
      <c r="G427" t="s">
        <v>15</v>
      </c>
      <c r="H427" t="s">
        <v>16</v>
      </c>
      <c r="I427" t="s">
        <v>65</v>
      </c>
      <c r="J427" t="s">
        <v>6724</v>
      </c>
      <c r="K427" t="s">
        <v>133</v>
      </c>
      <c r="L427" t="s">
        <v>18</v>
      </c>
      <c r="M427" t="s">
        <v>1823</v>
      </c>
    </row>
    <row r="428" spans="1:13">
      <c r="A428">
        <v>3990</v>
      </c>
      <c r="B428" t="s">
        <v>410</v>
      </c>
      <c r="C428" t="s">
        <v>1999</v>
      </c>
      <c r="D428" t="s">
        <v>6775</v>
      </c>
      <c r="E428" t="s">
        <v>2000</v>
      </c>
      <c r="F428" t="s">
        <v>2001</v>
      </c>
      <c r="G428" t="s">
        <v>15</v>
      </c>
      <c r="H428" t="s">
        <v>16</v>
      </c>
      <c r="I428" t="s">
        <v>173</v>
      </c>
      <c r="J428" t="s">
        <v>2002</v>
      </c>
      <c r="K428" t="s">
        <v>34</v>
      </c>
      <c r="L428" t="s">
        <v>18</v>
      </c>
      <c r="M428" t="s">
        <v>1823</v>
      </c>
    </row>
    <row r="429" spans="1:13">
      <c r="A429">
        <v>4173</v>
      </c>
      <c r="B429" t="s">
        <v>350</v>
      </c>
      <c r="C429" t="s">
        <v>2402</v>
      </c>
      <c r="D429" t="s">
        <v>6775</v>
      </c>
      <c r="E429" t="s">
        <v>2403</v>
      </c>
      <c r="F429" t="s">
        <v>2404</v>
      </c>
      <c r="G429" t="s">
        <v>15</v>
      </c>
      <c r="H429" t="s">
        <v>16</v>
      </c>
      <c r="I429" t="s">
        <v>76</v>
      </c>
      <c r="J429" t="s">
        <v>2405</v>
      </c>
      <c r="K429" t="s">
        <v>156</v>
      </c>
      <c r="L429" t="s">
        <v>18</v>
      </c>
      <c r="M429" t="s">
        <v>1823</v>
      </c>
    </row>
    <row r="430" spans="1:13">
      <c r="A430">
        <v>6311</v>
      </c>
      <c r="B430" t="s">
        <v>47</v>
      </c>
      <c r="C430" t="s">
        <v>6725</v>
      </c>
      <c r="D430" t="s">
        <v>6775</v>
      </c>
      <c r="E430" t="s">
        <v>6726</v>
      </c>
      <c r="F430" t="s">
        <v>6727</v>
      </c>
      <c r="G430" t="s">
        <v>15</v>
      </c>
      <c r="H430" t="s">
        <v>16</v>
      </c>
      <c r="I430" t="s">
        <v>65</v>
      </c>
      <c r="J430" t="s">
        <v>1798</v>
      </c>
      <c r="K430" t="s">
        <v>133</v>
      </c>
      <c r="L430" t="s">
        <v>18</v>
      </c>
      <c r="M430" t="s">
        <v>1823</v>
      </c>
    </row>
    <row r="431" spans="1:13">
      <c r="A431">
        <v>3991</v>
      </c>
      <c r="B431" t="s">
        <v>23</v>
      </c>
      <c r="C431" t="s">
        <v>2003</v>
      </c>
      <c r="D431" t="s">
        <v>6775</v>
      </c>
      <c r="E431" t="s">
        <v>2004</v>
      </c>
      <c r="F431" t="s">
        <v>2005</v>
      </c>
      <c r="G431" t="s">
        <v>15</v>
      </c>
      <c r="H431" t="s">
        <v>16</v>
      </c>
      <c r="I431" t="s">
        <v>85</v>
      </c>
      <c r="J431" t="s">
        <v>2006</v>
      </c>
      <c r="K431" t="s">
        <v>165</v>
      </c>
      <c r="L431" t="s">
        <v>18</v>
      </c>
      <c r="M431" t="s">
        <v>1823</v>
      </c>
    </row>
    <row r="432" spans="1:13">
      <c r="A432">
        <v>4443</v>
      </c>
      <c r="B432" t="s">
        <v>31</v>
      </c>
      <c r="C432" t="s">
        <v>6793</v>
      </c>
      <c r="D432" t="s">
        <v>6775</v>
      </c>
      <c r="E432" t="s">
        <v>2933</v>
      </c>
      <c r="F432" t="s">
        <v>2934</v>
      </c>
      <c r="G432" t="s">
        <v>15</v>
      </c>
      <c r="H432" t="s">
        <v>16</v>
      </c>
      <c r="I432" t="s">
        <v>35</v>
      </c>
      <c r="J432" t="s">
        <v>2935</v>
      </c>
      <c r="K432" t="s">
        <v>133</v>
      </c>
      <c r="L432" t="s">
        <v>18</v>
      </c>
      <c r="M432" t="s">
        <v>1823</v>
      </c>
    </row>
    <row r="433" spans="1:14">
      <c r="A433">
        <v>5892</v>
      </c>
      <c r="B433" t="s">
        <v>84</v>
      </c>
      <c r="C433" t="s">
        <v>5711</v>
      </c>
      <c r="D433" t="s">
        <v>6775</v>
      </c>
      <c r="E433" t="s">
        <v>5712</v>
      </c>
      <c r="F433" t="s">
        <v>5713</v>
      </c>
      <c r="G433" t="s">
        <v>15</v>
      </c>
      <c r="H433" t="s">
        <v>16</v>
      </c>
      <c r="I433" t="s">
        <v>105</v>
      </c>
      <c r="J433" t="s">
        <v>5714</v>
      </c>
      <c r="K433" t="s">
        <v>167</v>
      </c>
      <c r="L433" t="s">
        <v>18</v>
      </c>
      <c r="M433" t="s">
        <v>172</v>
      </c>
    </row>
    <row r="434" spans="1:14">
      <c r="A434">
        <v>6236</v>
      </c>
      <c r="B434" t="s">
        <v>50</v>
      </c>
      <c r="C434" t="s">
        <v>6539</v>
      </c>
      <c r="D434" t="s">
        <v>6775</v>
      </c>
      <c r="E434" t="s">
        <v>6540</v>
      </c>
      <c r="F434" t="s">
        <v>6541</v>
      </c>
      <c r="G434" t="s">
        <v>15</v>
      </c>
      <c r="H434" t="s">
        <v>16</v>
      </c>
      <c r="I434" t="s">
        <v>126</v>
      </c>
      <c r="J434" t="s">
        <v>6542</v>
      </c>
      <c r="K434" t="s">
        <v>165</v>
      </c>
      <c r="L434" t="s">
        <v>18</v>
      </c>
      <c r="M434" t="s">
        <v>470</v>
      </c>
    </row>
    <row r="435" spans="1:14">
      <c r="A435">
        <v>5990</v>
      </c>
      <c r="B435" t="s">
        <v>47</v>
      </c>
      <c r="C435" t="s">
        <v>5951</v>
      </c>
      <c r="D435" t="s">
        <v>6775</v>
      </c>
      <c r="E435" t="s">
        <v>5952</v>
      </c>
      <c r="F435" t="s">
        <v>5953</v>
      </c>
      <c r="G435" t="s">
        <v>15</v>
      </c>
      <c r="H435" t="s">
        <v>16</v>
      </c>
      <c r="I435" t="s">
        <v>91</v>
      </c>
      <c r="J435" t="s">
        <v>5954</v>
      </c>
      <c r="K435" t="s">
        <v>133</v>
      </c>
      <c r="L435" t="s">
        <v>29</v>
      </c>
      <c r="M435" t="s">
        <v>470</v>
      </c>
    </row>
    <row r="436" spans="1:14">
      <c r="A436">
        <v>3920</v>
      </c>
      <c r="B436" t="s">
        <v>50</v>
      </c>
      <c r="C436" t="s">
        <v>1876</v>
      </c>
      <c r="D436" t="s">
        <v>6775</v>
      </c>
      <c r="E436" t="s">
        <v>1877</v>
      </c>
      <c r="F436" t="s">
        <v>1878</v>
      </c>
      <c r="G436" t="s">
        <v>15</v>
      </c>
      <c r="H436" t="s">
        <v>16</v>
      </c>
      <c r="I436" t="s">
        <v>38</v>
      </c>
      <c r="J436" t="s">
        <v>1879</v>
      </c>
      <c r="K436" t="s">
        <v>225</v>
      </c>
      <c r="L436" t="s">
        <v>18</v>
      </c>
      <c r="M436" t="s">
        <v>470</v>
      </c>
    </row>
    <row r="437" spans="1:14">
      <c r="A437">
        <v>4771</v>
      </c>
      <c r="B437" t="s">
        <v>134</v>
      </c>
      <c r="C437" t="s">
        <v>3505</v>
      </c>
      <c r="D437" t="s">
        <v>6775</v>
      </c>
      <c r="E437" t="s">
        <v>3506</v>
      </c>
      <c r="F437" t="s">
        <v>3507</v>
      </c>
      <c r="G437" t="s">
        <v>15</v>
      </c>
      <c r="H437" t="s">
        <v>16</v>
      </c>
      <c r="I437" t="s">
        <v>55</v>
      </c>
      <c r="J437" t="s">
        <v>3508</v>
      </c>
      <c r="K437" t="s">
        <v>281</v>
      </c>
      <c r="L437" t="s">
        <v>18</v>
      </c>
      <c r="M437" t="s">
        <v>470</v>
      </c>
    </row>
    <row r="438" spans="1:14">
      <c r="A438">
        <v>5895</v>
      </c>
      <c r="B438" t="s">
        <v>134</v>
      </c>
      <c r="C438" t="s">
        <v>5721</v>
      </c>
      <c r="D438" t="s">
        <v>6775</v>
      </c>
      <c r="E438" t="s">
        <v>5722</v>
      </c>
      <c r="F438" t="s">
        <v>5723</v>
      </c>
      <c r="G438" t="s">
        <v>15</v>
      </c>
      <c r="H438" t="s">
        <v>16</v>
      </c>
      <c r="I438" t="s">
        <v>336</v>
      </c>
      <c r="J438" t="s">
        <v>5724</v>
      </c>
      <c r="K438" t="s">
        <v>323</v>
      </c>
      <c r="L438" t="s">
        <v>18</v>
      </c>
      <c r="M438" t="s">
        <v>470</v>
      </c>
    </row>
    <row r="439" spans="1:14">
      <c r="A439">
        <v>4810</v>
      </c>
      <c r="B439" t="s">
        <v>47</v>
      </c>
      <c r="C439" t="s">
        <v>3573</v>
      </c>
      <c r="D439" t="s">
        <v>6775</v>
      </c>
      <c r="E439" t="s">
        <v>3574</v>
      </c>
      <c r="F439" t="s">
        <v>3575</v>
      </c>
      <c r="G439" t="s">
        <v>15</v>
      </c>
      <c r="H439" t="s">
        <v>16</v>
      </c>
      <c r="I439" t="s">
        <v>173</v>
      </c>
      <c r="J439" t="s">
        <v>257</v>
      </c>
      <c r="K439" t="s">
        <v>167</v>
      </c>
      <c r="L439" t="s">
        <v>18</v>
      </c>
      <c r="M439" t="s">
        <v>470</v>
      </c>
      <c r="N439" t="s">
        <v>1052</v>
      </c>
    </row>
    <row r="440" spans="1:14">
      <c r="A440">
        <v>5745</v>
      </c>
      <c r="B440" t="s">
        <v>299</v>
      </c>
      <c r="C440" t="s">
        <v>5368</v>
      </c>
      <c r="D440" t="s">
        <v>6775</v>
      </c>
      <c r="E440" t="s">
        <v>5369</v>
      </c>
      <c r="F440" t="s">
        <v>5370</v>
      </c>
      <c r="G440" t="s">
        <v>15</v>
      </c>
      <c r="H440" t="s">
        <v>16</v>
      </c>
      <c r="I440" t="s">
        <v>65</v>
      </c>
      <c r="J440" t="s">
        <v>5371</v>
      </c>
      <c r="K440" t="s">
        <v>214</v>
      </c>
      <c r="L440" t="s">
        <v>18</v>
      </c>
      <c r="M440" t="s">
        <v>1871</v>
      </c>
    </row>
    <row r="441" spans="1:14">
      <c r="A441">
        <v>4549</v>
      </c>
      <c r="B441" t="s">
        <v>300</v>
      </c>
      <c r="C441" t="s">
        <v>3149</v>
      </c>
      <c r="D441" t="s">
        <v>6775</v>
      </c>
      <c r="E441" t="s">
        <v>3150</v>
      </c>
      <c r="F441" t="s">
        <v>3151</v>
      </c>
      <c r="G441" t="s">
        <v>15</v>
      </c>
      <c r="H441" t="s">
        <v>16</v>
      </c>
      <c r="I441" t="s">
        <v>75</v>
      </c>
      <c r="J441" t="s">
        <v>3152</v>
      </c>
      <c r="K441" t="s">
        <v>248</v>
      </c>
      <c r="L441" t="s">
        <v>18</v>
      </c>
      <c r="M441" t="s">
        <v>1871</v>
      </c>
    </row>
    <row r="442" spans="1:14">
      <c r="A442">
        <v>6234</v>
      </c>
      <c r="B442" t="s">
        <v>23</v>
      </c>
      <c r="C442" t="s">
        <v>6532</v>
      </c>
      <c r="D442" t="s">
        <v>6775</v>
      </c>
      <c r="E442" t="s">
        <v>6533</v>
      </c>
      <c r="F442" t="s">
        <v>6534</v>
      </c>
      <c r="G442" t="s">
        <v>15</v>
      </c>
      <c r="H442" t="s">
        <v>16</v>
      </c>
      <c r="I442" t="s">
        <v>55</v>
      </c>
      <c r="J442" t="s">
        <v>332</v>
      </c>
      <c r="K442" t="s">
        <v>3497</v>
      </c>
      <c r="L442" t="s">
        <v>18</v>
      </c>
      <c r="M442" t="s">
        <v>3397</v>
      </c>
    </row>
    <row r="443" spans="1:14">
      <c r="A443">
        <v>5893</v>
      </c>
      <c r="B443" t="s">
        <v>50</v>
      </c>
      <c r="C443" t="s">
        <v>5715</v>
      </c>
      <c r="D443" t="s">
        <v>6775</v>
      </c>
      <c r="E443" t="s">
        <v>5716</v>
      </c>
      <c r="F443" t="s">
        <v>5717</v>
      </c>
      <c r="G443" t="s">
        <v>15</v>
      </c>
      <c r="H443" t="s">
        <v>16</v>
      </c>
      <c r="I443" t="s">
        <v>56</v>
      </c>
      <c r="J443" t="s">
        <v>5718</v>
      </c>
      <c r="K443" t="s">
        <v>165</v>
      </c>
      <c r="L443" t="s">
        <v>18</v>
      </c>
      <c r="M443" t="s">
        <v>3397</v>
      </c>
    </row>
    <row r="444" spans="1:14">
      <c r="A444">
        <v>5568</v>
      </c>
      <c r="B444" t="s">
        <v>47</v>
      </c>
      <c r="C444" t="s">
        <v>4901</v>
      </c>
      <c r="D444" t="s">
        <v>6775</v>
      </c>
      <c r="E444" t="s">
        <v>4902</v>
      </c>
      <c r="F444" t="s">
        <v>4645</v>
      </c>
      <c r="G444" t="s">
        <v>15</v>
      </c>
      <c r="H444" t="s">
        <v>16</v>
      </c>
      <c r="I444" t="s">
        <v>103</v>
      </c>
      <c r="J444" t="s">
        <v>101</v>
      </c>
      <c r="K444" t="s">
        <v>133</v>
      </c>
      <c r="L444" t="s">
        <v>18</v>
      </c>
      <c r="M444" t="s">
        <v>3397</v>
      </c>
    </row>
    <row r="445" spans="1:14">
      <c r="A445">
        <v>6235</v>
      </c>
      <c r="B445" t="s">
        <v>31</v>
      </c>
      <c r="C445" t="s">
        <v>6535</v>
      </c>
      <c r="D445" t="s">
        <v>6775</v>
      </c>
      <c r="E445" t="s">
        <v>6536</v>
      </c>
      <c r="F445" t="s">
        <v>6537</v>
      </c>
      <c r="G445" t="s">
        <v>15</v>
      </c>
      <c r="H445" t="s">
        <v>16</v>
      </c>
      <c r="I445" t="s">
        <v>37</v>
      </c>
      <c r="J445" t="s">
        <v>6538</v>
      </c>
      <c r="K445" t="s">
        <v>256</v>
      </c>
      <c r="L445" t="s">
        <v>18</v>
      </c>
      <c r="M445" t="s">
        <v>3397</v>
      </c>
    </row>
    <row r="446" spans="1:14">
      <c r="A446">
        <v>3829</v>
      </c>
      <c r="B446" t="s">
        <v>50</v>
      </c>
      <c r="C446" t="s">
        <v>1635</v>
      </c>
      <c r="D446" t="s">
        <v>6775</v>
      </c>
      <c r="E446" t="s">
        <v>1636</v>
      </c>
      <c r="F446" t="s">
        <v>1637</v>
      </c>
      <c r="G446" t="s">
        <v>15</v>
      </c>
      <c r="H446" t="s">
        <v>16</v>
      </c>
      <c r="I446" t="s">
        <v>76</v>
      </c>
      <c r="J446" t="s">
        <v>1638</v>
      </c>
      <c r="K446" t="s">
        <v>157</v>
      </c>
      <c r="L446" t="s">
        <v>18</v>
      </c>
      <c r="M446" t="s">
        <v>1639</v>
      </c>
    </row>
    <row r="447" spans="1:14">
      <c r="A447">
        <v>4769</v>
      </c>
      <c r="B447" t="s">
        <v>31</v>
      </c>
      <c r="C447" t="s">
        <v>3498</v>
      </c>
      <c r="D447" t="s">
        <v>6775</v>
      </c>
      <c r="E447" t="s">
        <v>3499</v>
      </c>
      <c r="F447" t="s">
        <v>3500</v>
      </c>
      <c r="G447" t="s">
        <v>15</v>
      </c>
      <c r="H447" t="s">
        <v>16</v>
      </c>
      <c r="I447" t="s">
        <v>55</v>
      </c>
      <c r="J447" t="s">
        <v>3304</v>
      </c>
      <c r="K447" t="s">
        <v>133</v>
      </c>
      <c r="L447" t="s">
        <v>18</v>
      </c>
      <c r="M447" t="s">
        <v>1639</v>
      </c>
    </row>
    <row r="448" spans="1:14">
      <c r="A448">
        <v>3919</v>
      </c>
      <c r="B448" t="s">
        <v>117</v>
      </c>
      <c r="C448" t="s">
        <v>1872</v>
      </c>
      <c r="D448" t="s">
        <v>6775</v>
      </c>
      <c r="E448" t="s">
        <v>1873</v>
      </c>
      <c r="F448" t="s">
        <v>1874</v>
      </c>
      <c r="G448" t="s">
        <v>15</v>
      </c>
      <c r="H448" t="s">
        <v>16</v>
      </c>
      <c r="I448" t="s">
        <v>76</v>
      </c>
      <c r="J448" t="s">
        <v>1875</v>
      </c>
      <c r="K448" t="s">
        <v>156</v>
      </c>
      <c r="L448" t="s">
        <v>18</v>
      </c>
      <c r="M448" t="s">
        <v>1639</v>
      </c>
    </row>
    <row r="449" spans="1:13">
      <c r="A449">
        <v>4158</v>
      </c>
      <c r="B449" t="s">
        <v>117</v>
      </c>
      <c r="C449" t="s">
        <v>2353</v>
      </c>
      <c r="D449" t="s">
        <v>6775</v>
      </c>
      <c r="E449" t="s">
        <v>2354</v>
      </c>
      <c r="F449" t="s">
        <v>2355</v>
      </c>
      <c r="G449" t="s">
        <v>15</v>
      </c>
      <c r="H449" t="s">
        <v>196</v>
      </c>
      <c r="I449" t="s">
        <v>102</v>
      </c>
      <c r="J449" t="s">
        <v>2356</v>
      </c>
      <c r="K449" t="s">
        <v>354</v>
      </c>
      <c r="L449" t="s">
        <v>18</v>
      </c>
      <c r="M449" t="s">
        <v>2289</v>
      </c>
    </row>
    <row r="450" spans="1:13">
      <c r="A450">
        <v>5466</v>
      </c>
      <c r="B450" t="s">
        <v>31</v>
      </c>
      <c r="C450" t="s">
        <v>4670</v>
      </c>
      <c r="D450" t="s">
        <v>6775</v>
      </c>
      <c r="E450" t="s">
        <v>4671</v>
      </c>
      <c r="F450" t="s">
        <v>4672</v>
      </c>
      <c r="G450" t="s">
        <v>15</v>
      </c>
      <c r="H450" t="s">
        <v>16</v>
      </c>
      <c r="I450" t="s">
        <v>173</v>
      </c>
      <c r="J450" t="s">
        <v>377</v>
      </c>
      <c r="K450" t="s">
        <v>205</v>
      </c>
      <c r="L450" t="s">
        <v>18</v>
      </c>
      <c r="M450" t="s">
        <v>2289</v>
      </c>
    </row>
    <row r="451" spans="1:13">
      <c r="A451">
        <v>4691</v>
      </c>
      <c r="B451" t="s">
        <v>307</v>
      </c>
      <c r="C451" t="s">
        <v>3399</v>
      </c>
      <c r="D451" t="s">
        <v>6775</v>
      </c>
      <c r="E451" t="s">
        <v>3400</v>
      </c>
      <c r="F451" t="s">
        <v>3401</v>
      </c>
      <c r="G451" t="s">
        <v>15</v>
      </c>
      <c r="H451" t="s">
        <v>16</v>
      </c>
      <c r="I451" t="s">
        <v>65</v>
      </c>
      <c r="J451" t="s">
        <v>3402</v>
      </c>
      <c r="K451" t="s">
        <v>169</v>
      </c>
      <c r="L451" t="s">
        <v>18</v>
      </c>
      <c r="M451" t="s">
        <v>2289</v>
      </c>
    </row>
    <row r="452" spans="1:13">
      <c r="A452">
        <v>4124</v>
      </c>
      <c r="B452" t="s">
        <v>31</v>
      </c>
      <c r="C452" t="s">
        <v>2286</v>
      </c>
      <c r="D452" t="s">
        <v>6775</v>
      </c>
      <c r="E452" t="s">
        <v>2287</v>
      </c>
      <c r="F452" t="s">
        <v>2288</v>
      </c>
      <c r="G452" t="s">
        <v>15</v>
      </c>
      <c r="H452" t="s">
        <v>16</v>
      </c>
      <c r="I452" t="s">
        <v>173</v>
      </c>
      <c r="J452" t="s">
        <v>170</v>
      </c>
      <c r="K452" t="s">
        <v>133</v>
      </c>
      <c r="L452" t="s">
        <v>18</v>
      </c>
      <c r="M452" t="s">
        <v>2289</v>
      </c>
    </row>
    <row r="453" spans="1:13">
      <c r="A453">
        <v>3776</v>
      </c>
      <c r="B453" t="s">
        <v>307</v>
      </c>
      <c r="C453" t="s">
        <v>1519</v>
      </c>
      <c r="D453" t="s">
        <v>6775</v>
      </c>
      <c r="E453" t="s">
        <v>1520</v>
      </c>
      <c r="F453" t="s">
        <v>1521</v>
      </c>
      <c r="G453" t="s">
        <v>15</v>
      </c>
      <c r="H453" t="s">
        <v>16</v>
      </c>
      <c r="I453" t="s">
        <v>166</v>
      </c>
      <c r="J453" t="s">
        <v>1522</v>
      </c>
      <c r="K453" t="s">
        <v>289</v>
      </c>
      <c r="L453" t="s">
        <v>18</v>
      </c>
      <c r="M453" t="s">
        <v>1523</v>
      </c>
    </row>
    <row r="454" spans="1:13">
      <c r="A454">
        <v>6143</v>
      </c>
      <c r="B454" t="s">
        <v>324</v>
      </c>
      <c r="C454" t="s">
        <v>6296</v>
      </c>
      <c r="D454" t="s">
        <v>6775</v>
      </c>
      <c r="E454" t="s">
        <v>6297</v>
      </c>
      <c r="F454" t="s">
        <v>6298</v>
      </c>
      <c r="G454" t="s">
        <v>15</v>
      </c>
      <c r="H454" t="s">
        <v>16</v>
      </c>
      <c r="I454" t="s">
        <v>66</v>
      </c>
      <c r="J454" t="s">
        <v>2764</v>
      </c>
      <c r="K454" t="s">
        <v>165</v>
      </c>
      <c r="L454" t="s">
        <v>18</v>
      </c>
      <c r="M454" t="s">
        <v>1523</v>
      </c>
    </row>
    <row r="455" spans="1:13">
      <c r="A455">
        <v>6237</v>
      </c>
      <c r="B455" t="s">
        <v>117</v>
      </c>
      <c r="C455" t="s">
        <v>6543</v>
      </c>
      <c r="D455" t="s">
        <v>6775</v>
      </c>
      <c r="E455" t="s">
        <v>6544</v>
      </c>
      <c r="F455" t="s">
        <v>6545</v>
      </c>
      <c r="G455" t="s">
        <v>15</v>
      </c>
      <c r="H455" t="s">
        <v>16</v>
      </c>
      <c r="I455" t="s">
        <v>76</v>
      </c>
      <c r="J455" t="s">
        <v>3795</v>
      </c>
      <c r="K455" t="s">
        <v>156</v>
      </c>
      <c r="L455" t="s">
        <v>18</v>
      </c>
      <c r="M455" t="s">
        <v>2774</v>
      </c>
    </row>
    <row r="456" spans="1:13">
      <c r="A456">
        <v>4343</v>
      </c>
      <c r="B456" t="s">
        <v>134</v>
      </c>
      <c r="C456" t="s">
        <v>2770</v>
      </c>
      <c r="D456" t="s">
        <v>6775</v>
      </c>
      <c r="E456" t="s">
        <v>2771</v>
      </c>
      <c r="F456" t="s">
        <v>2772</v>
      </c>
      <c r="G456" t="s">
        <v>15</v>
      </c>
      <c r="H456" t="s">
        <v>16</v>
      </c>
      <c r="I456" t="s">
        <v>105</v>
      </c>
      <c r="J456" t="s">
        <v>2773</v>
      </c>
      <c r="K456" t="s">
        <v>165</v>
      </c>
      <c r="L456" t="s">
        <v>18</v>
      </c>
      <c r="M456" t="s">
        <v>2774</v>
      </c>
    </row>
    <row r="457" spans="1:13">
      <c r="A457">
        <v>4390</v>
      </c>
      <c r="B457" t="s">
        <v>50</v>
      </c>
      <c r="C457" t="s">
        <v>2880</v>
      </c>
      <c r="D457" t="s">
        <v>6775</v>
      </c>
      <c r="E457" t="s">
        <v>2881</v>
      </c>
      <c r="F457" t="s">
        <v>2882</v>
      </c>
      <c r="G457" t="s">
        <v>15</v>
      </c>
      <c r="H457" t="s">
        <v>16</v>
      </c>
      <c r="I457" t="s">
        <v>65</v>
      </c>
      <c r="J457" t="s">
        <v>130</v>
      </c>
      <c r="K457" t="s">
        <v>256</v>
      </c>
      <c r="L457" t="s">
        <v>18</v>
      </c>
      <c r="M457" t="s">
        <v>2774</v>
      </c>
    </row>
    <row r="458" spans="1:13">
      <c r="A458">
        <v>4063</v>
      </c>
      <c r="B458" t="s">
        <v>50</v>
      </c>
      <c r="C458" t="s">
        <v>2147</v>
      </c>
      <c r="D458" t="s">
        <v>6775</v>
      </c>
      <c r="E458" t="s">
        <v>2148</v>
      </c>
      <c r="F458" t="s">
        <v>2149</v>
      </c>
      <c r="G458" t="s">
        <v>15</v>
      </c>
      <c r="H458" t="s">
        <v>16</v>
      </c>
      <c r="I458" t="s">
        <v>66</v>
      </c>
      <c r="J458" t="s">
        <v>2150</v>
      </c>
      <c r="K458" t="s">
        <v>159</v>
      </c>
      <c r="L458" t="s">
        <v>18</v>
      </c>
      <c r="M458" t="s">
        <v>1463</v>
      </c>
    </row>
    <row r="459" spans="1:13">
      <c r="A459">
        <v>5747</v>
      </c>
      <c r="B459" t="s">
        <v>117</v>
      </c>
      <c r="C459" t="s">
        <v>5376</v>
      </c>
      <c r="D459" t="s">
        <v>6775</v>
      </c>
      <c r="E459" t="s">
        <v>5377</v>
      </c>
      <c r="F459" t="s">
        <v>5378</v>
      </c>
      <c r="G459" t="s">
        <v>15</v>
      </c>
      <c r="H459" t="s">
        <v>16</v>
      </c>
      <c r="I459" t="s">
        <v>173</v>
      </c>
      <c r="J459" t="s">
        <v>5379</v>
      </c>
      <c r="K459" t="s">
        <v>133</v>
      </c>
      <c r="L459" t="s">
        <v>18</v>
      </c>
      <c r="M459" t="s">
        <v>1463</v>
      </c>
    </row>
    <row r="460" spans="1:13">
      <c r="A460">
        <v>6120</v>
      </c>
      <c r="B460" t="s">
        <v>307</v>
      </c>
      <c r="C460" t="s">
        <v>6246</v>
      </c>
      <c r="D460" t="s">
        <v>6775</v>
      </c>
      <c r="E460" t="s">
        <v>6247</v>
      </c>
      <c r="F460" t="s">
        <v>6248</v>
      </c>
      <c r="G460" t="s">
        <v>15</v>
      </c>
      <c r="H460" t="s">
        <v>16</v>
      </c>
      <c r="I460" t="s">
        <v>76</v>
      </c>
      <c r="J460" t="s">
        <v>6249</v>
      </c>
      <c r="K460" t="s">
        <v>136</v>
      </c>
      <c r="L460" t="s">
        <v>18</v>
      </c>
      <c r="M460" t="s">
        <v>1463</v>
      </c>
    </row>
    <row r="461" spans="1:13">
      <c r="A461">
        <v>5748</v>
      </c>
      <c r="B461" t="s">
        <v>134</v>
      </c>
      <c r="C461" t="s">
        <v>5380</v>
      </c>
      <c r="D461" t="s">
        <v>6775</v>
      </c>
      <c r="E461" t="s">
        <v>5381</v>
      </c>
      <c r="F461" t="s">
        <v>5382</v>
      </c>
      <c r="G461" t="s">
        <v>15</v>
      </c>
      <c r="H461" t="s">
        <v>16</v>
      </c>
      <c r="I461" t="s">
        <v>38</v>
      </c>
      <c r="J461" t="s">
        <v>5383</v>
      </c>
      <c r="K461" t="s">
        <v>260</v>
      </c>
      <c r="L461" t="s">
        <v>18</v>
      </c>
      <c r="M461" t="s">
        <v>1631</v>
      </c>
    </row>
    <row r="462" spans="1:13">
      <c r="A462">
        <v>5371</v>
      </c>
      <c r="B462" t="s">
        <v>350</v>
      </c>
      <c r="C462" t="s">
        <v>4481</v>
      </c>
      <c r="D462" t="s">
        <v>6775</v>
      </c>
      <c r="E462" t="s">
        <v>4482</v>
      </c>
      <c r="F462" t="s">
        <v>4483</v>
      </c>
      <c r="G462" t="s">
        <v>15</v>
      </c>
      <c r="H462" t="s">
        <v>16</v>
      </c>
      <c r="I462" t="s">
        <v>38</v>
      </c>
      <c r="J462" t="s">
        <v>4484</v>
      </c>
      <c r="K462" t="s">
        <v>186</v>
      </c>
      <c r="L462" t="s">
        <v>18</v>
      </c>
      <c r="M462" t="s">
        <v>1631</v>
      </c>
    </row>
    <row r="463" spans="1:13">
      <c r="A463">
        <v>4506</v>
      </c>
      <c r="B463" t="s">
        <v>134</v>
      </c>
      <c r="C463" t="s">
        <v>3078</v>
      </c>
      <c r="D463" t="s">
        <v>1640</v>
      </c>
      <c r="E463" t="s">
        <v>3079</v>
      </c>
      <c r="F463" t="s">
        <v>3080</v>
      </c>
      <c r="G463" t="s">
        <v>15</v>
      </c>
      <c r="H463" t="s">
        <v>16</v>
      </c>
      <c r="I463" t="s">
        <v>126</v>
      </c>
      <c r="J463" t="s">
        <v>3081</v>
      </c>
      <c r="K463" t="s">
        <v>183</v>
      </c>
      <c r="L463" t="s">
        <v>18</v>
      </c>
      <c r="M463" t="s">
        <v>1631</v>
      </c>
    </row>
    <row r="464" spans="1:13">
      <c r="A464">
        <v>4809</v>
      </c>
      <c r="B464" t="s">
        <v>117</v>
      </c>
      <c r="C464" t="s">
        <v>3569</v>
      </c>
      <c r="D464" t="s">
        <v>83</v>
      </c>
      <c r="E464" t="s">
        <v>3570</v>
      </c>
      <c r="F464" t="s">
        <v>3571</v>
      </c>
      <c r="G464" t="s">
        <v>15</v>
      </c>
      <c r="H464" t="s">
        <v>16</v>
      </c>
      <c r="I464" t="s">
        <v>166</v>
      </c>
      <c r="J464" t="s">
        <v>3572</v>
      </c>
      <c r="K464" t="s">
        <v>156</v>
      </c>
      <c r="L464" t="s">
        <v>18</v>
      </c>
      <c r="M464" t="s">
        <v>2622</v>
      </c>
    </row>
    <row r="465" spans="1:14">
      <c r="A465">
        <v>4773</v>
      </c>
      <c r="B465" t="s">
        <v>117</v>
      </c>
      <c r="C465" t="s">
        <v>3509</v>
      </c>
      <c r="D465" t="s">
        <v>6775</v>
      </c>
      <c r="E465" t="s">
        <v>3510</v>
      </c>
      <c r="F465" t="s">
        <v>3511</v>
      </c>
      <c r="G465" t="s">
        <v>15</v>
      </c>
      <c r="H465" t="s">
        <v>16</v>
      </c>
      <c r="I465" t="s">
        <v>76</v>
      </c>
      <c r="J465" t="s">
        <v>3512</v>
      </c>
      <c r="K465" t="s">
        <v>2035</v>
      </c>
      <c r="L465" t="s">
        <v>18</v>
      </c>
      <c r="M465" t="s">
        <v>3513</v>
      </c>
    </row>
    <row r="466" spans="1:14">
      <c r="A466">
        <v>5989</v>
      </c>
      <c r="B466" t="s">
        <v>117</v>
      </c>
      <c r="C466" t="s">
        <v>5948</v>
      </c>
      <c r="D466" t="s">
        <v>6775</v>
      </c>
      <c r="E466" t="s">
        <v>5949</v>
      </c>
      <c r="F466" t="s">
        <v>5950</v>
      </c>
      <c r="G466" t="s">
        <v>15</v>
      </c>
      <c r="H466" t="s">
        <v>16</v>
      </c>
      <c r="I466" t="s">
        <v>56</v>
      </c>
      <c r="J466" t="s">
        <v>5494</v>
      </c>
      <c r="K466" t="s">
        <v>156</v>
      </c>
      <c r="L466" t="s">
        <v>18</v>
      </c>
      <c r="M466" t="s">
        <v>3513</v>
      </c>
    </row>
    <row r="467" spans="1:14">
      <c r="A467">
        <v>5856</v>
      </c>
      <c r="B467" t="s">
        <v>117</v>
      </c>
      <c r="C467" t="s">
        <v>5626</v>
      </c>
      <c r="D467" t="s">
        <v>6775</v>
      </c>
      <c r="E467" t="s">
        <v>5627</v>
      </c>
      <c r="F467" t="s">
        <v>5628</v>
      </c>
      <c r="G467" t="s">
        <v>15</v>
      </c>
      <c r="H467" t="s">
        <v>16</v>
      </c>
      <c r="I467" t="s">
        <v>2502</v>
      </c>
      <c r="J467" t="s">
        <v>5629</v>
      </c>
      <c r="K467" t="s">
        <v>156</v>
      </c>
      <c r="L467" t="s">
        <v>18</v>
      </c>
      <c r="M467" t="s">
        <v>3513</v>
      </c>
    </row>
    <row r="468" spans="1:14">
      <c r="A468">
        <v>5988</v>
      </c>
      <c r="B468" t="s">
        <v>31</v>
      </c>
      <c r="C468" t="s">
        <v>5944</v>
      </c>
      <c r="D468" t="s">
        <v>6775</v>
      </c>
      <c r="E468" t="s">
        <v>5945</v>
      </c>
      <c r="F468" t="s">
        <v>5946</v>
      </c>
      <c r="G468" t="s">
        <v>15</v>
      </c>
      <c r="H468" t="s">
        <v>16</v>
      </c>
      <c r="I468" t="s">
        <v>37</v>
      </c>
      <c r="J468" t="s">
        <v>5947</v>
      </c>
      <c r="K468" t="s">
        <v>133</v>
      </c>
      <c r="L468" t="s">
        <v>18</v>
      </c>
      <c r="M468" t="s">
        <v>1369</v>
      </c>
    </row>
    <row r="469" spans="1:14">
      <c r="A469">
        <v>5874</v>
      </c>
      <c r="B469" t="s">
        <v>350</v>
      </c>
      <c r="C469" t="s">
        <v>5667</v>
      </c>
      <c r="D469" t="s">
        <v>6775</v>
      </c>
      <c r="E469" t="s">
        <v>5668</v>
      </c>
      <c r="F469" t="s">
        <v>5669</v>
      </c>
      <c r="G469" t="s">
        <v>15</v>
      </c>
      <c r="H469" t="s">
        <v>16</v>
      </c>
      <c r="I469" t="s">
        <v>176</v>
      </c>
      <c r="J469" t="s">
        <v>5670</v>
      </c>
      <c r="K469" t="s">
        <v>156</v>
      </c>
      <c r="L469" t="s">
        <v>18</v>
      </c>
      <c r="M469" t="s">
        <v>1465</v>
      </c>
    </row>
    <row r="470" spans="1:14">
      <c r="A470">
        <v>3745</v>
      </c>
      <c r="B470" t="s">
        <v>300</v>
      </c>
      <c r="C470" t="s">
        <v>1459</v>
      </c>
      <c r="D470" t="s">
        <v>6775</v>
      </c>
      <c r="E470" t="s">
        <v>1460</v>
      </c>
      <c r="F470" t="s">
        <v>1461</v>
      </c>
      <c r="G470" t="s">
        <v>15</v>
      </c>
      <c r="H470" t="s">
        <v>16</v>
      </c>
      <c r="I470" t="s">
        <v>21</v>
      </c>
      <c r="J470" t="s">
        <v>1462</v>
      </c>
      <c r="K470" t="s">
        <v>288</v>
      </c>
      <c r="L470" t="s">
        <v>18</v>
      </c>
      <c r="M470" t="s">
        <v>1465</v>
      </c>
    </row>
    <row r="471" spans="1:14">
      <c r="A471">
        <v>5962</v>
      </c>
      <c r="B471" t="s">
        <v>134</v>
      </c>
      <c r="C471" t="s">
        <v>5864</v>
      </c>
      <c r="D471" t="s">
        <v>1640</v>
      </c>
      <c r="E471" t="s">
        <v>5865</v>
      </c>
      <c r="F471" t="s">
        <v>5866</v>
      </c>
      <c r="G471" t="s">
        <v>15</v>
      </c>
      <c r="H471" t="s">
        <v>16</v>
      </c>
      <c r="I471" t="s">
        <v>56</v>
      </c>
      <c r="J471" t="s">
        <v>5867</v>
      </c>
      <c r="K471" t="s">
        <v>181</v>
      </c>
      <c r="L471" t="s">
        <v>29</v>
      </c>
      <c r="M471" t="s">
        <v>1465</v>
      </c>
    </row>
    <row r="472" spans="1:14">
      <c r="A472">
        <v>4687</v>
      </c>
      <c r="B472" t="s">
        <v>134</v>
      </c>
      <c r="C472" t="s">
        <v>3387</v>
      </c>
      <c r="D472" t="s">
        <v>6775</v>
      </c>
      <c r="E472" t="s">
        <v>3388</v>
      </c>
      <c r="F472" t="s">
        <v>3389</v>
      </c>
      <c r="G472" t="s">
        <v>15</v>
      </c>
      <c r="H472" t="s">
        <v>16</v>
      </c>
      <c r="I472" t="s">
        <v>91</v>
      </c>
      <c r="J472" t="s">
        <v>277</v>
      </c>
      <c r="K472" t="s">
        <v>183</v>
      </c>
      <c r="L472" t="s">
        <v>18</v>
      </c>
      <c r="M472" t="s">
        <v>1865</v>
      </c>
    </row>
    <row r="473" spans="1:14">
      <c r="A473">
        <v>4770</v>
      </c>
      <c r="B473" t="s">
        <v>117</v>
      </c>
      <c r="C473" t="s">
        <v>3501</v>
      </c>
      <c r="D473" t="s">
        <v>6775</v>
      </c>
      <c r="E473" t="s">
        <v>3502</v>
      </c>
      <c r="F473" t="s">
        <v>3503</v>
      </c>
      <c r="G473" t="s">
        <v>15</v>
      </c>
      <c r="H473" t="s">
        <v>16</v>
      </c>
      <c r="I473" t="s">
        <v>129</v>
      </c>
      <c r="J473" t="s">
        <v>3504</v>
      </c>
      <c r="K473" t="s">
        <v>195</v>
      </c>
      <c r="L473" t="s">
        <v>18</v>
      </c>
      <c r="M473" t="s">
        <v>2571</v>
      </c>
    </row>
    <row r="474" spans="1:14">
      <c r="A474">
        <v>4984</v>
      </c>
      <c r="B474" t="s">
        <v>324</v>
      </c>
      <c r="C474" t="s">
        <v>3877</v>
      </c>
      <c r="D474" t="s">
        <v>6775</v>
      </c>
      <c r="E474" t="s">
        <v>3878</v>
      </c>
      <c r="F474" t="s">
        <v>3879</v>
      </c>
      <c r="G474" t="s">
        <v>15</v>
      </c>
      <c r="H474" t="s">
        <v>16</v>
      </c>
      <c r="I474" t="s">
        <v>66</v>
      </c>
      <c r="J474" t="s">
        <v>3880</v>
      </c>
      <c r="K474" t="s">
        <v>165</v>
      </c>
      <c r="L474" t="s">
        <v>18</v>
      </c>
      <c r="M474" t="s">
        <v>2571</v>
      </c>
    </row>
    <row r="475" spans="1:14">
      <c r="A475">
        <v>4874</v>
      </c>
      <c r="B475" t="s">
        <v>47</v>
      </c>
      <c r="C475" t="s">
        <v>3652</v>
      </c>
      <c r="D475" t="s">
        <v>6775</v>
      </c>
      <c r="E475" t="s">
        <v>3653</v>
      </c>
      <c r="F475" t="s">
        <v>3654</v>
      </c>
      <c r="G475" t="s">
        <v>15</v>
      </c>
      <c r="H475" t="s">
        <v>16</v>
      </c>
      <c r="I475" t="s">
        <v>21</v>
      </c>
      <c r="J475" t="s">
        <v>3655</v>
      </c>
      <c r="K475" t="s">
        <v>133</v>
      </c>
      <c r="L475" t="s">
        <v>29</v>
      </c>
      <c r="M475" t="s">
        <v>2603</v>
      </c>
      <c r="N475" t="s">
        <v>253</v>
      </c>
    </row>
    <row r="476" spans="1:14">
      <c r="A476">
        <v>6015</v>
      </c>
      <c r="B476" t="s">
        <v>47</v>
      </c>
      <c r="C476" t="s">
        <v>6021</v>
      </c>
      <c r="D476" t="s">
        <v>6775</v>
      </c>
      <c r="E476" t="s">
        <v>6022</v>
      </c>
      <c r="F476" t="s">
        <v>6023</v>
      </c>
      <c r="G476" t="s">
        <v>15</v>
      </c>
      <c r="H476" t="s">
        <v>16</v>
      </c>
      <c r="I476" t="s">
        <v>66</v>
      </c>
      <c r="J476" t="s">
        <v>482</v>
      </c>
      <c r="K476" t="s">
        <v>122</v>
      </c>
      <c r="L476" t="s">
        <v>18</v>
      </c>
      <c r="M476" t="s">
        <v>2603</v>
      </c>
      <c r="N476" t="s">
        <v>1209</v>
      </c>
    </row>
    <row r="477" spans="1:14">
      <c r="A477">
        <v>5230</v>
      </c>
      <c r="B477" t="s">
        <v>47</v>
      </c>
      <c r="C477" t="s">
        <v>4168</v>
      </c>
      <c r="D477" t="s">
        <v>179</v>
      </c>
      <c r="E477" t="s">
        <v>4169</v>
      </c>
      <c r="F477" t="s">
        <v>4170</v>
      </c>
      <c r="G477" t="s">
        <v>15</v>
      </c>
      <c r="H477" t="s">
        <v>16</v>
      </c>
      <c r="I477" t="s">
        <v>93</v>
      </c>
      <c r="J477" t="s">
        <v>4171</v>
      </c>
      <c r="K477" t="s">
        <v>133</v>
      </c>
      <c r="L477" t="s">
        <v>29</v>
      </c>
      <c r="M477" t="s">
        <v>2603</v>
      </c>
    </row>
    <row r="478" spans="1:14">
      <c r="A478">
        <v>5505</v>
      </c>
      <c r="B478" t="s">
        <v>47</v>
      </c>
      <c r="C478" t="s">
        <v>4774</v>
      </c>
      <c r="D478" t="s">
        <v>6775</v>
      </c>
      <c r="E478" t="s">
        <v>4775</v>
      </c>
      <c r="F478" t="s">
        <v>4776</v>
      </c>
      <c r="G478" t="s">
        <v>15</v>
      </c>
      <c r="H478" t="s">
        <v>16</v>
      </c>
      <c r="I478" t="s">
        <v>66</v>
      </c>
      <c r="J478" t="s">
        <v>1798</v>
      </c>
      <c r="K478" t="s">
        <v>133</v>
      </c>
      <c r="L478" t="s">
        <v>18</v>
      </c>
      <c r="M478" t="s">
        <v>2603</v>
      </c>
      <c r="N478" t="s">
        <v>463</v>
      </c>
    </row>
    <row r="479" spans="1:14">
      <c r="A479">
        <v>4267</v>
      </c>
      <c r="B479" t="s">
        <v>47</v>
      </c>
      <c r="C479" t="s">
        <v>2600</v>
      </c>
      <c r="D479" t="s">
        <v>6775</v>
      </c>
      <c r="E479" t="s">
        <v>2601</v>
      </c>
      <c r="F479" t="s">
        <v>2602</v>
      </c>
      <c r="G479" t="s">
        <v>15</v>
      </c>
      <c r="H479" t="s">
        <v>16</v>
      </c>
      <c r="I479" t="s">
        <v>38</v>
      </c>
      <c r="J479" t="s">
        <v>1798</v>
      </c>
      <c r="K479" t="s">
        <v>133</v>
      </c>
      <c r="L479" t="s">
        <v>18</v>
      </c>
      <c r="M479" t="s">
        <v>2603</v>
      </c>
      <c r="N479" t="s">
        <v>463</v>
      </c>
    </row>
    <row r="480" spans="1:14">
      <c r="A480">
        <v>4509</v>
      </c>
      <c r="B480" t="s">
        <v>47</v>
      </c>
      <c r="C480" t="s">
        <v>3090</v>
      </c>
      <c r="D480" t="s">
        <v>6775</v>
      </c>
      <c r="E480" t="s">
        <v>3091</v>
      </c>
      <c r="F480" t="s">
        <v>3092</v>
      </c>
      <c r="G480" t="s">
        <v>15</v>
      </c>
      <c r="H480" t="s">
        <v>16</v>
      </c>
      <c r="I480" t="s">
        <v>393</v>
      </c>
      <c r="J480" t="s">
        <v>482</v>
      </c>
      <c r="K480" t="s">
        <v>162</v>
      </c>
      <c r="L480" t="s">
        <v>18</v>
      </c>
      <c r="M480" t="s">
        <v>2603</v>
      </c>
      <c r="N480" t="s">
        <v>1209</v>
      </c>
    </row>
    <row r="481" spans="1:14">
      <c r="A481">
        <v>5410</v>
      </c>
      <c r="B481" t="s">
        <v>50</v>
      </c>
      <c r="C481" t="s">
        <v>4546</v>
      </c>
      <c r="D481" t="s">
        <v>6775</v>
      </c>
      <c r="E481" t="s">
        <v>4547</v>
      </c>
      <c r="F481" t="s">
        <v>4548</v>
      </c>
      <c r="G481" t="s">
        <v>15</v>
      </c>
      <c r="H481" t="s">
        <v>16</v>
      </c>
      <c r="I481" t="s">
        <v>176</v>
      </c>
      <c r="J481" t="s">
        <v>4549</v>
      </c>
      <c r="K481" t="s">
        <v>156</v>
      </c>
      <c r="L481" t="s">
        <v>18</v>
      </c>
      <c r="M481" t="s">
        <v>2392</v>
      </c>
    </row>
    <row r="482" spans="1:14">
      <c r="A482">
        <v>6233</v>
      </c>
      <c r="B482" t="s">
        <v>47</v>
      </c>
      <c r="C482" t="s">
        <v>6528</v>
      </c>
      <c r="D482" t="s">
        <v>6775</v>
      </c>
      <c r="E482" t="s">
        <v>6529</v>
      </c>
      <c r="F482" t="s">
        <v>6530</v>
      </c>
      <c r="G482" t="s">
        <v>15</v>
      </c>
      <c r="H482" t="s">
        <v>16</v>
      </c>
      <c r="I482" t="s">
        <v>105</v>
      </c>
      <c r="J482" t="s">
        <v>6531</v>
      </c>
      <c r="K482" t="s">
        <v>133</v>
      </c>
      <c r="L482" t="s">
        <v>18</v>
      </c>
      <c r="M482" t="s">
        <v>2392</v>
      </c>
    </row>
    <row r="483" spans="1:14">
      <c r="A483">
        <v>4388</v>
      </c>
      <c r="B483" t="s">
        <v>31</v>
      </c>
      <c r="C483" t="s">
        <v>2872</v>
      </c>
      <c r="D483" t="s">
        <v>6775</v>
      </c>
      <c r="E483" t="s">
        <v>2873</v>
      </c>
      <c r="F483" t="s">
        <v>2874</v>
      </c>
      <c r="G483" t="s">
        <v>15</v>
      </c>
      <c r="H483" t="s">
        <v>16</v>
      </c>
      <c r="I483" t="s">
        <v>166</v>
      </c>
      <c r="J483" t="s">
        <v>2875</v>
      </c>
      <c r="K483" t="s">
        <v>133</v>
      </c>
      <c r="L483" t="s">
        <v>18</v>
      </c>
      <c r="M483" t="s">
        <v>2392</v>
      </c>
    </row>
    <row r="484" spans="1:14">
      <c r="A484">
        <v>5409</v>
      </c>
      <c r="B484" t="s">
        <v>36</v>
      </c>
      <c r="C484" t="s">
        <v>4542</v>
      </c>
      <c r="D484" t="s">
        <v>6775</v>
      </c>
      <c r="E484" t="s">
        <v>4543</v>
      </c>
      <c r="F484" t="s">
        <v>4544</v>
      </c>
      <c r="G484" t="s">
        <v>15</v>
      </c>
      <c r="H484" t="s">
        <v>16</v>
      </c>
      <c r="I484" t="s">
        <v>17</v>
      </c>
      <c r="J484" t="s">
        <v>4545</v>
      </c>
      <c r="K484" t="s">
        <v>136</v>
      </c>
      <c r="L484" t="s">
        <v>29</v>
      </c>
      <c r="M484" t="s">
        <v>2392</v>
      </c>
    </row>
    <row r="485" spans="1:14">
      <c r="A485">
        <v>5743</v>
      </c>
      <c r="B485" t="s">
        <v>31</v>
      </c>
      <c r="C485" t="s">
        <v>5360</v>
      </c>
      <c r="D485" t="s">
        <v>6775</v>
      </c>
      <c r="E485" t="s">
        <v>5361</v>
      </c>
      <c r="F485" t="s">
        <v>5362</v>
      </c>
      <c r="G485" t="s">
        <v>15</v>
      </c>
      <c r="H485" t="s">
        <v>16</v>
      </c>
      <c r="I485" t="s">
        <v>76</v>
      </c>
      <c r="J485" t="s">
        <v>5363</v>
      </c>
      <c r="K485" t="s">
        <v>5364</v>
      </c>
      <c r="L485" t="s">
        <v>18</v>
      </c>
      <c r="M485" t="s">
        <v>2392</v>
      </c>
    </row>
    <row r="486" spans="1:14">
      <c r="A486">
        <v>5567</v>
      </c>
      <c r="B486" t="s">
        <v>50</v>
      </c>
      <c r="C486" t="s">
        <v>4897</v>
      </c>
      <c r="D486" t="s">
        <v>6775</v>
      </c>
      <c r="E486" t="s">
        <v>4898</v>
      </c>
      <c r="F486" t="s">
        <v>4899</v>
      </c>
      <c r="G486" t="s">
        <v>15</v>
      </c>
      <c r="H486" t="s">
        <v>16</v>
      </c>
      <c r="I486" t="s">
        <v>37</v>
      </c>
      <c r="J486" t="s">
        <v>4900</v>
      </c>
      <c r="K486" t="s">
        <v>165</v>
      </c>
      <c r="L486" t="s">
        <v>18</v>
      </c>
      <c r="M486" t="s">
        <v>2392</v>
      </c>
    </row>
    <row r="487" spans="1:14">
      <c r="A487">
        <v>5746</v>
      </c>
      <c r="B487" t="s">
        <v>36</v>
      </c>
      <c r="C487" t="s">
        <v>5372</v>
      </c>
      <c r="D487" t="s">
        <v>6775</v>
      </c>
      <c r="E487" t="s">
        <v>5373</v>
      </c>
      <c r="F487" t="s">
        <v>5374</v>
      </c>
      <c r="G487" t="s">
        <v>15</v>
      </c>
      <c r="H487" t="s">
        <v>16</v>
      </c>
      <c r="I487" t="s">
        <v>76</v>
      </c>
      <c r="J487" t="s">
        <v>5375</v>
      </c>
      <c r="K487" t="s">
        <v>195</v>
      </c>
      <c r="L487" t="s">
        <v>18</v>
      </c>
      <c r="M487" t="s">
        <v>2392</v>
      </c>
    </row>
    <row r="488" spans="1:14">
      <c r="A488">
        <v>4170</v>
      </c>
      <c r="B488" t="s">
        <v>13</v>
      </c>
      <c r="C488" t="s">
        <v>2388</v>
      </c>
      <c r="D488" t="s">
        <v>6775</v>
      </c>
      <c r="E488" t="s">
        <v>2389</v>
      </c>
      <c r="F488" t="s">
        <v>2390</v>
      </c>
      <c r="G488" t="s">
        <v>15</v>
      </c>
      <c r="H488" t="s">
        <v>16</v>
      </c>
      <c r="I488" t="s">
        <v>85</v>
      </c>
      <c r="J488" t="s">
        <v>2391</v>
      </c>
      <c r="K488" t="s">
        <v>34</v>
      </c>
      <c r="L488" t="s">
        <v>18</v>
      </c>
      <c r="M488" t="s">
        <v>2392</v>
      </c>
      <c r="N488" t="s">
        <v>95</v>
      </c>
    </row>
    <row r="489" spans="1:14">
      <c r="A489">
        <v>4508</v>
      </c>
      <c r="B489" t="s">
        <v>380</v>
      </c>
      <c r="C489" t="s">
        <v>3086</v>
      </c>
      <c r="D489" t="s">
        <v>6775</v>
      </c>
      <c r="E489" t="s">
        <v>3087</v>
      </c>
      <c r="F489" t="s">
        <v>3088</v>
      </c>
      <c r="G489" t="s">
        <v>15</v>
      </c>
      <c r="H489" t="s">
        <v>16</v>
      </c>
      <c r="I489" t="s">
        <v>66</v>
      </c>
      <c r="J489" t="s">
        <v>3089</v>
      </c>
      <c r="K489" t="s">
        <v>122</v>
      </c>
      <c r="L489" t="s">
        <v>18</v>
      </c>
      <c r="M489" t="s">
        <v>2392</v>
      </c>
    </row>
    <row r="490" spans="1:14">
      <c r="A490">
        <v>6136</v>
      </c>
      <c r="B490" t="s">
        <v>31</v>
      </c>
      <c r="C490" t="s">
        <v>6275</v>
      </c>
      <c r="D490" t="s">
        <v>83</v>
      </c>
      <c r="E490" t="s">
        <v>6276</v>
      </c>
      <c r="F490" t="s">
        <v>6277</v>
      </c>
      <c r="G490" t="s">
        <v>15</v>
      </c>
      <c r="H490" t="s">
        <v>16</v>
      </c>
      <c r="I490" t="s">
        <v>97</v>
      </c>
      <c r="J490" t="s">
        <v>148</v>
      </c>
      <c r="K490" t="s">
        <v>133</v>
      </c>
      <c r="L490" t="s">
        <v>18</v>
      </c>
      <c r="M490" t="s">
        <v>1541</v>
      </c>
    </row>
    <row r="491" spans="1:14">
      <c r="A491">
        <v>6135</v>
      </c>
      <c r="B491" t="s">
        <v>117</v>
      </c>
      <c r="C491" t="s">
        <v>6271</v>
      </c>
      <c r="D491" t="s">
        <v>6775</v>
      </c>
      <c r="E491" t="s">
        <v>6272</v>
      </c>
      <c r="F491" t="s">
        <v>6273</v>
      </c>
      <c r="G491" t="s">
        <v>15</v>
      </c>
      <c r="H491" t="s">
        <v>16</v>
      </c>
      <c r="I491" t="s">
        <v>176</v>
      </c>
      <c r="J491" t="s">
        <v>6274</v>
      </c>
      <c r="K491" t="s">
        <v>156</v>
      </c>
      <c r="L491" t="s">
        <v>18</v>
      </c>
      <c r="M491" t="s">
        <v>1541</v>
      </c>
    </row>
    <row r="492" spans="1:14">
      <c r="A492">
        <v>3779</v>
      </c>
      <c r="B492" t="s">
        <v>50</v>
      </c>
      <c r="C492" t="s">
        <v>1536</v>
      </c>
      <c r="D492" t="s">
        <v>6775</v>
      </c>
      <c r="E492" t="s">
        <v>1537</v>
      </c>
      <c r="F492" t="s">
        <v>1538</v>
      </c>
      <c r="G492" t="s">
        <v>15</v>
      </c>
      <c r="H492" t="s">
        <v>16</v>
      </c>
      <c r="I492" t="s">
        <v>166</v>
      </c>
      <c r="J492" t="s">
        <v>1539</v>
      </c>
      <c r="K492" t="s">
        <v>183</v>
      </c>
      <c r="L492" t="s">
        <v>18</v>
      </c>
      <c r="M492" t="s">
        <v>1541</v>
      </c>
    </row>
    <row r="493" spans="1:14">
      <c r="A493">
        <v>4530</v>
      </c>
      <c r="B493" t="s">
        <v>299</v>
      </c>
      <c r="C493" t="s">
        <v>3134</v>
      </c>
      <c r="D493" t="s">
        <v>6775</v>
      </c>
      <c r="E493" t="s">
        <v>3135</v>
      </c>
      <c r="F493" t="s">
        <v>3136</v>
      </c>
      <c r="G493" t="s">
        <v>15</v>
      </c>
      <c r="H493" t="s">
        <v>16</v>
      </c>
      <c r="I493" t="s">
        <v>76</v>
      </c>
      <c r="J493" t="s">
        <v>3137</v>
      </c>
      <c r="K493" t="s">
        <v>214</v>
      </c>
      <c r="L493" t="s">
        <v>18</v>
      </c>
      <c r="M493" t="s">
        <v>3138</v>
      </c>
    </row>
    <row r="494" spans="1:14">
      <c r="A494">
        <v>5986</v>
      </c>
      <c r="B494" t="s">
        <v>307</v>
      </c>
      <c r="C494" t="s">
        <v>5936</v>
      </c>
      <c r="D494" t="s">
        <v>6775</v>
      </c>
      <c r="E494" t="s">
        <v>5937</v>
      </c>
      <c r="F494" t="s">
        <v>5938</v>
      </c>
      <c r="G494" t="s">
        <v>15</v>
      </c>
      <c r="H494" t="s">
        <v>16</v>
      </c>
      <c r="I494" t="s">
        <v>65</v>
      </c>
      <c r="J494" t="s">
        <v>5939</v>
      </c>
      <c r="K494" t="s">
        <v>135</v>
      </c>
      <c r="L494" t="s">
        <v>18</v>
      </c>
      <c r="M494" t="s">
        <v>3138</v>
      </c>
    </row>
    <row r="495" spans="1:14">
      <c r="A495">
        <v>5463</v>
      </c>
      <c r="B495" t="s">
        <v>121</v>
      </c>
      <c r="C495" t="s">
        <v>4662</v>
      </c>
      <c r="D495" t="s">
        <v>6775</v>
      </c>
      <c r="E495" t="s">
        <v>4663</v>
      </c>
      <c r="F495" t="s">
        <v>4664</v>
      </c>
      <c r="G495" t="s">
        <v>15</v>
      </c>
      <c r="H495" t="s">
        <v>16</v>
      </c>
      <c r="I495" t="s">
        <v>65</v>
      </c>
      <c r="J495" t="s">
        <v>1499</v>
      </c>
      <c r="K495" t="s">
        <v>246</v>
      </c>
      <c r="L495" t="s">
        <v>18</v>
      </c>
      <c r="M495" t="s">
        <v>881</v>
      </c>
    </row>
    <row r="496" spans="1:14">
      <c r="A496">
        <v>6099</v>
      </c>
      <c r="B496" t="s">
        <v>36</v>
      </c>
      <c r="C496" t="s">
        <v>6212</v>
      </c>
      <c r="D496" t="s">
        <v>6775</v>
      </c>
      <c r="E496" t="s">
        <v>6213</v>
      </c>
      <c r="F496" t="s">
        <v>6214</v>
      </c>
      <c r="G496" t="s">
        <v>15</v>
      </c>
      <c r="H496" t="s">
        <v>16</v>
      </c>
      <c r="I496" t="s">
        <v>66</v>
      </c>
      <c r="J496" t="s">
        <v>6215</v>
      </c>
      <c r="K496" t="s">
        <v>193</v>
      </c>
      <c r="L496" t="s">
        <v>18</v>
      </c>
      <c r="M496" t="s">
        <v>6216</v>
      </c>
    </row>
    <row r="497" spans="1:14">
      <c r="A497">
        <v>4061</v>
      </c>
      <c r="B497" t="s">
        <v>50</v>
      </c>
      <c r="C497" t="s">
        <v>2142</v>
      </c>
      <c r="D497" t="s">
        <v>6775</v>
      </c>
      <c r="E497" t="s">
        <v>2143</v>
      </c>
      <c r="F497" t="s">
        <v>2144</v>
      </c>
      <c r="G497" t="s">
        <v>15</v>
      </c>
      <c r="H497" t="s">
        <v>16</v>
      </c>
      <c r="I497" t="s">
        <v>85</v>
      </c>
      <c r="J497" t="s">
        <v>2145</v>
      </c>
      <c r="K497" t="s">
        <v>165</v>
      </c>
      <c r="L497" t="s">
        <v>18</v>
      </c>
      <c r="M497" t="s">
        <v>2146</v>
      </c>
    </row>
    <row r="498" spans="1:14">
      <c r="A498">
        <v>4689</v>
      </c>
      <c r="B498" t="s">
        <v>117</v>
      </c>
      <c r="C498" t="s">
        <v>3390</v>
      </c>
      <c r="D498" t="s">
        <v>6775</v>
      </c>
      <c r="E498" t="s">
        <v>3391</v>
      </c>
      <c r="F498" t="s">
        <v>3392</v>
      </c>
      <c r="G498" t="s">
        <v>15</v>
      </c>
      <c r="H498" t="s">
        <v>16</v>
      </c>
      <c r="I498" t="s">
        <v>65</v>
      </c>
      <c r="J498" t="s">
        <v>3393</v>
      </c>
      <c r="K498" t="s">
        <v>354</v>
      </c>
      <c r="L498" t="s">
        <v>18</v>
      </c>
      <c r="M498" t="s">
        <v>1513</v>
      </c>
    </row>
    <row r="499" spans="1:14">
      <c r="A499">
        <v>5370</v>
      </c>
      <c r="B499" t="s">
        <v>117</v>
      </c>
      <c r="C499" t="s">
        <v>4477</v>
      </c>
      <c r="D499" t="s">
        <v>6775</v>
      </c>
      <c r="E499" t="s">
        <v>4478</v>
      </c>
      <c r="F499" t="s">
        <v>4479</v>
      </c>
      <c r="G499" t="s">
        <v>15</v>
      </c>
      <c r="H499" t="s">
        <v>16</v>
      </c>
      <c r="I499" t="s">
        <v>65</v>
      </c>
      <c r="J499" t="s">
        <v>4480</v>
      </c>
      <c r="K499" t="s">
        <v>1386</v>
      </c>
      <c r="L499" t="s">
        <v>18</v>
      </c>
      <c r="M499" t="s">
        <v>1513</v>
      </c>
    </row>
    <row r="500" spans="1:14">
      <c r="A500">
        <v>5229</v>
      </c>
      <c r="B500" t="s">
        <v>47</v>
      </c>
      <c r="C500" t="s">
        <v>4165</v>
      </c>
      <c r="D500" t="s">
        <v>6775</v>
      </c>
      <c r="E500" t="s">
        <v>4166</v>
      </c>
      <c r="F500" t="s">
        <v>4167</v>
      </c>
      <c r="G500" t="s">
        <v>15</v>
      </c>
      <c r="H500" t="s">
        <v>16</v>
      </c>
      <c r="I500" t="s">
        <v>39</v>
      </c>
      <c r="J500" t="s">
        <v>4137</v>
      </c>
      <c r="K500" t="s">
        <v>183</v>
      </c>
      <c r="L500" t="s">
        <v>18</v>
      </c>
      <c r="M500" t="s">
        <v>1513</v>
      </c>
    </row>
    <row r="501" spans="1:14">
      <c r="A501">
        <v>4342</v>
      </c>
      <c r="B501" t="s">
        <v>31</v>
      </c>
      <c r="C501" t="s">
        <v>2766</v>
      </c>
      <c r="D501" t="s">
        <v>6775</v>
      </c>
      <c r="E501" t="s">
        <v>2767</v>
      </c>
      <c r="F501" t="s">
        <v>2768</v>
      </c>
      <c r="G501" t="s">
        <v>15</v>
      </c>
      <c r="H501" t="s">
        <v>16</v>
      </c>
      <c r="I501" t="s">
        <v>126</v>
      </c>
      <c r="J501" t="s">
        <v>2769</v>
      </c>
      <c r="K501" t="s">
        <v>133</v>
      </c>
      <c r="L501" t="s">
        <v>18</v>
      </c>
      <c r="M501" t="s">
        <v>372</v>
      </c>
    </row>
    <row r="502" spans="1:14">
      <c r="A502">
        <v>4547</v>
      </c>
      <c r="B502" t="s">
        <v>307</v>
      </c>
      <c r="C502" t="s">
        <v>3145</v>
      </c>
      <c r="D502" t="s">
        <v>6775</v>
      </c>
      <c r="E502" t="s">
        <v>3146</v>
      </c>
      <c r="F502" t="s">
        <v>3147</v>
      </c>
      <c r="G502" t="s">
        <v>15</v>
      </c>
      <c r="H502" t="s">
        <v>16</v>
      </c>
      <c r="I502" t="s">
        <v>76</v>
      </c>
      <c r="J502" t="s">
        <v>3148</v>
      </c>
      <c r="K502" t="s">
        <v>135</v>
      </c>
      <c r="L502" t="s">
        <v>18</v>
      </c>
      <c r="M502" t="s">
        <v>372</v>
      </c>
    </row>
    <row r="503" spans="1:14">
      <c r="A503">
        <v>6141</v>
      </c>
      <c r="B503" t="s">
        <v>36</v>
      </c>
      <c r="C503" t="s">
        <v>6290</v>
      </c>
      <c r="D503" t="s">
        <v>6775</v>
      </c>
      <c r="E503" t="s">
        <v>6291</v>
      </c>
      <c r="F503" t="s">
        <v>2221</v>
      </c>
      <c r="G503" t="s">
        <v>15</v>
      </c>
      <c r="H503" t="s">
        <v>16</v>
      </c>
      <c r="I503" t="s">
        <v>129</v>
      </c>
      <c r="J503" t="s">
        <v>2222</v>
      </c>
      <c r="K503" t="s">
        <v>136</v>
      </c>
      <c r="L503" t="s">
        <v>29</v>
      </c>
      <c r="M503" t="s">
        <v>2224</v>
      </c>
    </row>
    <row r="504" spans="1:14">
      <c r="A504">
        <v>6231</v>
      </c>
      <c r="B504" t="s">
        <v>47</v>
      </c>
      <c r="C504" t="s">
        <v>6524</v>
      </c>
      <c r="D504" t="s">
        <v>6775</v>
      </c>
      <c r="E504" t="s">
        <v>6525</v>
      </c>
      <c r="F504" t="s">
        <v>6526</v>
      </c>
      <c r="G504" t="s">
        <v>15</v>
      </c>
      <c r="H504" t="s">
        <v>16</v>
      </c>
      <c r="I504" t="s">
        <v>51</v>
      </c>
      <c r="J504" t="s">
        <v>6527</v>
      </c>
      <c r="K504" t="s">
        <v>133</v>
      </c>
      <c r="L504" t="s">
        <v>18</v>
      </c>
      <c r="M504" t="s">
        <v>1410</v>
      </c>
    </row>
    <row r="505" spans="1:14">
      <c r="A505">
        <v>6027</v>
      </c>
      <c r="B505" t="s">
        <v>134</v>
      </c>
      <c r="C505" t="s">
        <v>6035</v>
      </c>
      <c r="D505" t="s">
        <v>6775</v>
      </c>
      <c r="E505" t="s">
        <v>6036</v>
      </c>
      <c r="F505" t="s">
        <v>6037</v>
      </c>
      <c r="G505" t="s">
        <v>15</v>
      </c>
      <c r="H505" t="s">
        <v>16</v>
      </c>
      <c r="I505" t="s">
        <v>173</v>
      </c>
      <c r="J505" t="s">
        <v>6038</v>
      </c>
      <c r="K505" t="s">
        <v>165</v>
      </c>
      <c r="L505" t="s">
        <v>18</v>
      </c>
      <c r="M505" t="s">
        <v>1410</v>
      </c>
    </row>
    <row r="506" spans="1:14">
      <c r="A506">
        <v>4320</v>
      </c>
      <c r="B506" t="s">
        <v>31</v>
      </c>
      <c r="C506" t="s">
        <v>2749</v>
      </c>
      <c r="D506" t="s">
        <v>6775</v>
      </c>
      <c r="E506" t="s">
        <v>2750</v>
      </c>
      <c r="F506" t="s">
        <v>2751</v>
      </c>
      <c r="G506" t="s">
        <v>15</v>
      </c>
      <c r="H506" t="s">
        <v>16</v>
      </c>
      <c r="I506" t="s">
        <v>103</v>
      </c>
      <c r="J506" t="s">
        <v>2752</v>
      </c>
      <c r="K506" t="s">
        <v>133</v>
      </c>
      <c r="L506" t="s">
        <v>18</v>
      </c>
      <c r="M506" t="s">
        <v>2753</v>
      </c>
    </row>
    <row r="507" spans="1:14">
      <c r="A507">
        <v>5369</v>
      </c>
      <c r="B507" t="s">
        <v>31</v>
      </c>
      <c r="C507" t="s">
        <v>4473</v>
      </c>
      <c r="D507" t="s">
        <v>6775</v>
      </c>
      <c r="E507" t="s">
        <v>4474</v>
      </c>
      <c r="F507" t="s">
        <v>4475</v>
      </c>
      <c r="G507" t="s">
        <v>15</v>
      </c>
      <c r="H507" t="s">
        <v>16</v>
      </c>
      <c r="I507" t="s">
        <v>173</v>
      </c>
      <c r="J507" t="s">
        <v>4476</v>
      </c>
      <c r="K507" t="s">
        <v>133</v>
      </c>
      <c r="L507" t="s">
        <v>18</v>
      </c>
      <c r="M507" t="s">
        <v>2141</v>
      </c>
    </row>
    <row r="508" spans="1:14">
      <c r="A508">
        <v>5941</v>
      </c>
      <c r="B508" t="s">
        <v>47</v>
      </c>
      <c r="C508" t="s">
        <v>5826</v>
      </c>
      <c r="D508" t="s">
        <v>6775</v>
      </c>
      <c r="E508" t="s">
        <v>5827</v>
      </c>
      <c r="F508" t="s">
        <v>5828</v>
      </c>
      <c r="G508" t="s">
        <v>15</v>
      </c>
      <c r="H508" t="s">
        <v>16</v>
      </c>
      <c r="I508" t="s">
        <v>48</v>
      </c>
      <c r="J508" t="s">
        <v>104</v>
      </c>
      <c r="K508" t="s">
        <v>133</v>
      </c>
      <c r="L508" t="s">
        <v>18</v>
      </c>
      <c r="M508" t="s">
        <v>2141</v>
      </c>
    </row>
    <row r="509" spans="1:14">
      <c r="A509">
        <v>3916</v>
      </c>
      <c r="B509" t="s">
        <v>36</v>
      </c>
      <c r="C509" t="s">
        <v>1855</v>
      </c>
      <c r="D509" t="s">
        <v>6775</v>
      </c>
      <c r="E509" t="s">
        <v>1856</v>
      </c>
      <c r="F509" t="s">
        <v>1857</v>
      </c>
      <c r="G509" t="s">
        <v>15</v>
      </c>
      <c r="H509" t="s">
        <v>16</v>
      </c>
      <c r="I509" t="s">
        <v>55</v>
      </c>
      <c r="J509" t="s">
        <v>1858</v>
      </c>
      <c r="K509" t="s">
        <v>136</v>
      </c>
      <c r="L509" t="s">
        <v>29</v>
      </c>
      <c r="M509" t="s">
        <v>1859</v>
      </c>
      <c r="N509" t="s">
        <v>1860</v>
      </c>
    </row>
    <row r="510" spans="1:14">
      <c r="A510">
        <v>6306</v>
      </c>
      <c r="B510" t="s">
        <v>50</v>
      </c>
      <c r="C510" t="s">
        <v>6711</v>
      </c>
      <c r="D510" t="s">
        <v>6775</v>
      </c>
      <c r="E510" t="s">
        <v>6712</v>
      </c>
      <c r="F510" t="s">
        <v>6713</v>
      </c>
      <c r="G510" t="s">
        <v>15</v>
      </c>
      <c r="H510" t="s">
        <v>16</v>
      </c>
      <c r="I510" t="s">
        <v>76</v>
      </c>
      <c r="J510" t="s">
        <v>6714</v>
      </c>
      <c r="K510" t="s">
        <v>256</v>
      </c>
      <c r="L510" t="s">
        <v>18</v>
      </c>
      <c r="M510" t="s">
        <v>2748</v>
      </c>
    </row>
    <row r="511" spans="1:14">
      <c r="A511">
        <v>4386</v>
      </c>
      <c r="B511" t="s">
        <v>134</v>
      </c>
      <c r="C511" t="s">
        <v>2868</v>
      </c>
      <c r="D511" t="s">
        <v>6775</v>
      </c>
      <c r="E511" t="s">
        <v>2869</v>
      </c>
      <c r="F511" t="s">
        <v>2870</v>
      </c>
      <c r="G511" t="s">
        <v>15</v>
      </c>
      <c r="H511" t="s">
        <v>16</v>
      </c>
      <c r="I511" t="s">
        <v>37</v>
      </c>
      <c r="J511" t="s">
        <v>286</v>
      </c>
      <c r="K511" t="s">
        <v>25</v>
      </c>
      <c r="L511" t="s">
        <v>18</v>
      </c>
      <c r="M511" t="s">
        <v>1363</v>
      </c>
    </row>
    <row r="512" spans="1:14">
      <c r="A512">
        <v>3775</v>
      </c>
      <c r="B512" t="s">
        <v>134</v>
      </c>
      <c r="C512" t="s">
        <v>1515</v>
      </c>
      <c r="D512" t="s">
        <v>6775</v>
      </c>
      <c r="E512" t="s">
        <v>1516</v>
      </c>
      <c r="F512" t="s">
        <v>1517</v>
      </c>
      <c r="G512" t="s">
        <v>15</v>
      </c>
      <c r="H512" t="s">
        <v>16</v>
      </c>
      <c r="I512" t="s">
        <v>65</v>
      </c>
      <c r="J512" t="s">
        <v>1518</v>
      </c>
      <c r="K512" t="s">
        <v>183</v>
      </c>
      <c r="L512" t="s">
        <v>18</v>
      </c>
      <c r="M512" t="s">
        <v>1363</v>
      </c>
    </row>
    <row r="513" spans="1:14">
      <c r="A513">
        <v>4316</v>
      </c>
      <c r="B513" t="s">
        <v>299</v>
      </c>
      <c r="C513" t="s">
        <v>2734</v>
      </c>
      <c r="D513" t="s">
        <v>6775</v>
      </c>
      <c r="E513" t="s">
        <v>2735</v>
      </c>
      <c r="F513" t="s">
        <v>2736</v>
      </c>
      <c r="G513" t="s">
        <v>15</v>
      </c>
      <c r="H513" t="s">
        <v>16</v>
      </c>
      <c r="I513" t="s">
        <v>37</v>
      </c>
      <c r="J513" t="s">
        <v>2737</v>
      </c>
      <c r="K513" t="s">
        <v>214</v>
      </c>
      <c r="L513" t="s">
        <v>18</v>
      </c>
      <c r="M513" t="s">
        <v>768</v>
      </c>
    </row>
    <row r="514" spans="1:14">
      <c r="A514">
        <v>5872</v>
      </c>
      <c r="B514" t="s">
        <v>307</v>
      </c>
      <c r="C514" t="s">
        <v>5663</v>
      </c>
      <c r="D514" t="s">
        <v>6775</v>
      </c>
      <c r="E514" t="s">
        <v>5664</v>
      </c>
      <c r="F514" t="s">
        <v>5665</v>
      </c>
      <c r="G514" t="s">
        <v>15</v>
      </c>
      <c r="H514" t="s">
        <v>16</v>
      </c>
      <c r="I514" t="s">
        <v>166</v>
      </c>
      <c r="J514" t="s">
        <v>5666</v>
      </c>
      <c r="K514" t="s">
        <v>156</v>
      </c>
      <c r="L514" t="s">
        <v>18</v>
      </c>
      <c r="M514" t="s">
        <v>361</v>
      </c>
    </row>
    <row r="515" spans="1:14">
      <c r="A515">
        <v>5461</v>
      </c>
      <c r="B515" t="s">
        <v>36</v>
      </c>
      <c r="C515" t="s">
        <v>4658</v>
      </c>
      <c r="D515" t="s">
        <v>6775</v>
      </c>
      <c r="E515" t="s">
        <v>4659</v>
      </c>
      <c r="F515" t="s">
        <v>4660</v>
      </c>
      <c r="G515" t="s">
        <v>15</v>
      </c>
      <c r="H515" t="s">
        <v>16</v>
      </c>
      <c r="I515" t="s">
        <v>65</v>
      </c>
      <c r="J515" t="s">
        <v>4661</v>
      </c>
      <c r="K515" t="s">
        <v>136</v>
      </c>
      <c r="L515" t="s">
        <v>18</v>
      </c>
      <c r="M515" t="s">
        <v>1435</v>
      </c>
    </row>
    <row r="516" spans="1:14">
      <c r="A516">
        <v>5366</v>
      </c>
      <c r="B516" t="s">
        <v>31</v>
      </c>
      <c r="C516" t="s">
        <v>6791</v>
      </c>
      <c r="D516" t="s">
        <v>6775</v>
      </c>
      <c r="E516" t="s">
        <v>4463</v>
      </c>
      <c r="F516" t="s">
        <v>4464</v>
      </c>
      <c r="G516" t="s">
        <v>15</v>
      </c>
      <c r="H516" t="s">
        <v>16</v>
      </c>
      <c r="I516" t="s">
        <v>55</v>
      </c>
      <c r="J516" t="s">
        <v>4465</v>
      </c>
      <c r="K516" t="s">
        <v>133</v>
      </c>
      <c r="L516" t="s">
        <v>29</v>
      </c>
      <c r="M516" t="s">
        <v>1435</v>
      </c>
      <c r="N516" t="s">
        <v>1860</v>
      </c>
    </row>
    <row r="517" spans="1:14">
      <c r="A517">
        <v>4319</v>
      </c>
      <c r="B517" t="s">
        <v>50</v>
      </c>
      <c r="C517" t="s">
        <v>2744</v>
      </c>
      <c r="D517" t="s">
        <v>6775</v>
      </c>
      <c r="E517" t="s">
        <v>2745</v>
      </c>
      <c r="F517" t="s">
        <v>2746</v>
      </c>
      <c r="G517" t="s">
        <v>15</v>
      </c>
      <c r="H517" t="s">
        <v>16</v>
      </c>
      <c r="I517" t="s">
        <v>66</v>
      </c>
      <c r="J517" t="s">
        <v>2747</v>
      </c>
      <c r="K517" t="s">
        <v>165</v>
      </c>
      <c r="L517" t="s">
        <v>18</v>
      </c>
      <c r="M517" t="s">
        <v>1435</v>
      </c>
    </row>
    <row r="518" spans="1:14">
      <c r="A518">
        <v>5985</v>
      </c>
      <c r="B518" t="s">
        <v>47</v>
      </c>
      <c r="C518" t="s">
        <v>5933</v>
      </c>
      <c r="D518" t="s">
        <v>6775</v>
      </c>
      <c r="E518" t="s">
        <v>5934</v>
      </c>
      <c r="F518" t="s">
        <v>5935</v>
      </c>
      <c r="G518" t="s">
        <v>15</v>
      </c>
      <c r="H518" t="s">
        <v>16</v>
      </c>
      <c r="I518" t="s">
        <v>98</v>
      </c>
      <c r="J518" t="s">
        <v>180</v>
      </c>
      <c r="K518" t="s">
        <v>133</v>
      </c>
      <c r="L518" t="s">
        <v>18</v>
      </c>
      <c r="M518" t="s">
        <v>1427</v>
      </c>
    </row>
    <row r="519" spans="1:14">
      <c r="A519">
        <v>5853</v>
      </c>
      <c r="B519" t="s">
        <v>47</v>
      </c>
      <c r="C519" t="s">
        <v>5613</v>
      </c>
      <c r="D519" t="s">
        <v>6775</v>
      </c>
      <c r="E519" t="s">
        <v>5614</v>
      </c>
      <c r="F519" t="s">
        <v>5615</v>
      </c>
      <c r="G519" t="s">
        <v>15</v>
      </c>
      <c r="H519" t="s">
        <v>16</v>
      </c>
      <c r="I519" t="s">
        <v>284</v>
      </c>
      <c r="J519" t="s">
        <v>5616</v>
      </c>
      <c r="K519" t="s">
        <v>165</v>
      </c>
      <c r="L519" t="s">
        <v>18</v>
      </c>
      <c r="M519" t="s">
        <v>1427</v>
      </c>
      <c r="N519" t="s">
        <v>1052</v>
      </c>
    </row>
    <row r="520" spans="1:14">
      <c r="A520">
        <v>5940</v>
      </c>
      <c r="B520" t="s">
        <v>31</v>
      </c>
      <c r="C520" t="s">
        <v>5822</v>
      </c>
      <c r="D520" t="s">
        <v>6775</v>
      </c>
      <c r="E520" t="s">
        <v>5823</v>
      </c>
      <c r="F520" t="s">
        <v>5824</v>
      </c>
      <c r="G520" t="s">
        <v>15</v>
      </c>
      <c r="H520" t="s">
        <v>16</v>
      </c>
      <c r="I520" t="s">
        <v>65</v>
      </c>
      <c r="J520" t="s">
        <v>5825</v>
      </c>
      <c r="K520" t="s">
        <v>133</v>
      </c>
      <c r="L520" t="s">
        <v>18</v>
      </c>
      <c r="M520" t="s">
        <v>1427</v>
      </c>
    </row>
    <row r="521" spans="1:14">
      <c r="A521">
        <v>4060</v>
      </c>
      <c r="B521" t="s">
        <v>31</v>
      </c>
      <c r="C521" t="s">
        <v>2137</v>
      </c>
      <c r="D521" t="s">
        <v>6775</v>
      </c>
      <c r="E521" t="s">
        <v>2138</v>
      </c>
      <c r="F521" t="s">
        <v>2139</v>
      </c>
      <c r="G521" t="s">
        <v>15</v>
      </c>
      <c r="H521" t="s">
        <v>16</v>
      </c>
      <c r="I521" t="s">
        <v>126</v>
      </c>
      <c r="J521" t="s">
        <v>2140</v>
      </c>
      <c r="K521" t="s">
        <v>133</v>
      </c>
      <c r="L521" t="s">
        <v>18</v>
      </c>
      <c r="M521" t="s">
        <v>1427</v>
      </c>
    </row>
    <row r="522" spans="1:14">
      <c r="A522">
        <v>4256</v>
      </c>
      <c r="B522" t="s">
        <v>134</v>
      </c>
      <c r="C522" t="s">
        <v>2572</v>
      </c>
      <c r="D522" t="s">
        <v>6775</v>
      </c>
      <c r="E522" t="s">
        <v>2573</v>
      </c>
      <c r="F522" t="s">
        <v>2574</v>
      </c>
      <c r="G522" t="s">
        <v>15</v>
      </c>
      <c r="H522" t="s">
        <v>16</v>
      </c>
      <c r="I522" t="s">
        <v>173</v>
      </c>
      <c r="J522" t="s">
        <v>2575</v>
      </c>
      <c r="K522" t="s">
        <v>193</v>
      </c>
      <c r="L522" t="s">
        <v>18</v>
      </c>
      <c r="M522" t="s">
        <v>1427</v>
      </c>
      <c r="N522" t="s">
        <v>898</v>
      </c>
    </row>
    <row r="523" spans="1:14">
      <c r="A523">
        <v>5863</v>
      </c>
      <c r="B523" t="s">
        <v>134</v>
      </c>
      <c r="C523" t="s">
        <v>5640</v>
      </c>
      <c r="D523" t="s">
        <v>6775</v>
      </c>
      <c r="E523" t="s">
        <v>5641</v>
      </c>
      <c r="F523" t="s">
        <v>5642</v>
      </c>
      <c r="G523" t="s">
        <v>15</v>
      </c>
      <c r="H523" t="s">
        <v>16</v>
      </c>
      <c r="I523" t="s">
        <v>105</v>
      </c>
      <c r="J523" t="s">
        <v>5643</v>
      </c>
      <c r="K523" t="s">
        <v>182</v>
      </c>
      <c r="L523" t="s">
        <v>18</v>
      </c>
      <c r="M523" t="s">
        <v>1427</v>
      </c>
    </row>
    <row r="524" spans="1:14">
      <c r="A524">
        <v>5850</v>
      </c>
      <c r="B524" t="s">
        <v>1713</v>
      </c>
      <c r="C524" t="s">
        <v>5611</v>
      </c>
      <c r="D524" t="s">
        <v>6775</v>
      </c>
      <c r="E524" t="s">
        <v>5612</v>
      </c>
      <c r="F524" t="s">
        <v>2583</v>
      </c>
      <c r="G524" t="s">
        <v>15</v>
      </c>
      <c r="H524" t="s">
        <v>16</v>
      </c>
      <c r="I524" t="s">
        <v>76</v>
      </c>
      <c r="J524" t="s">
        <v>2584</v>
      </c>
      <c r="K524" t="s">
        <v>195</v>
      </c>
      <c r="L524" t="s">
        <v>18</v>
      </c>
      <c r="M524" t="s">
        <v>1427</v>
      </c>
    </row>
    <row r="525" spans="1:14">
      <c r="A525">
        <v>4422</v>
      </c>
      <c r="B525" t="s">
        <v>307</v>
      </c>
      <c r="C525" t="s">
        <v>2906</v>
      </c>
      <c r="D525" t="s">
        <v>6775</v>
      </c>
      <c r="E525" t="s">
        <v>2907</v>
      </c>
      <c r="F525" t="s">
        <v>2908</v>
      </c>
      <c r="G525" t="s">
        <v>15</v>
      </c>
      <c r="H525" t="s">
        <v>16</v>
      </c>
      <c r="I525" t="s">
        <v>65</v>
      </c>
      <c r="J525" t="s">
        <v>2909</v>
      </c>
      <c r="K525" t="s">
        <v>34</v>
      </c>
      <c r="L525" t="s">
        <v>18</v>
      </c>
      <c r="M525" t="s">
        <v>1427</v>
      </c>
    </row>
    <row r="526" spans="1:14">
      <c r="A526">
        <v>5744</v>
      </c>
      <c r="B526" t="s">
        <v>47</v>
      </c>
      <c r="C526" t="s">
        <v>5365</v>
      </c>
      <c r="D526" t="s">
        <v>6775</v>
      </c>
      <c r="E526" t="s">
        <v>5366</v>
      </c>
      <c r="F526" t="s">
        <v>5367</v>
      </c>
      <c r="G526" t="s">
        <v>15</v>
      </c>
      <c r="H526" t="s">
        <v>16</v>
      </c>
      <c r="I526" t="s">
        <v>21</v>
      </c>
      <c r="J526" t="s">
        <v>1984</v>
      </c>
      <c r="K526" t="s">
        <v>167</v>
      </c>
      <c r="L526" t="s">
        <v>18</v>
      </c>
      <c r="M526" t="s">
        <v>1427</v>
      </c>
    </row>
    <row r="527" spans="1:14">
      <c r="A527">
        <v>3914</v>
      </c>
      <c r="B527" t="s">
        <v>307</v>
      </c>
      <c r="C527" t="s">
        <v>1847</v>
      </c>
      <c r="D527" t="s">
        <v>6775</v>
      </c>
      <c r="E527" t="s">
        <v>1848</v>
      </c>
      <c r="F527" t="s">
        <v>1849</v>
      </c>
      <c r="G527" t="s">
        <v>15</v>
      </c>
      <c r="H527" t="s">
        <v>16</v>
      </c>
      <c r="I527" t="s">
        <v>39</v>
      </c>
      <c r="J527" t="s">
        <v>1850</v>
      </c>
      <c r="K527" t="s">
        <v>136</v>
      </c>
      <c r="L527" t="s">
        <v>29</v>
      </c>
      <c r="M527" t="s">
        <v>1427</v>
      </c>
    </row>
    <row r="528" spans="1:14">
      <c r="A528">
        <v>4669</v>
      </c>
      <c r="B528" t="s">
        <v>31</v>
      </c>
      <c r="C528" t="s">
        <v>6790</v>
      </c>
      <c r="D528" t="s">
        <v>6775</v>
      </c>
      <c r="E528" t="s">
        <v>3375</v>
      </c>
      <c r="F528" t="s">
        <v>3376</v>
      </c>
      <c r="G528" t="s">
        <v>15</v>
      </c>
      <c r="H528" t="s">
        <v>16</v>
      </c>
      <c r="I528" t="s">
        <v>61</v>
      </c>
      <c r="J528" t="s">
        <v>510</v>
      </c>
      <c r="K528" t="s">
        <v>133</v>
      </c>
      <c r="L528" t="s">
        <v>29</v>
      </c>
      <c r="M528" t="s">
        <v>1427</v>
      </c>
      <c r="N528" t="s">
        <v>3377</v>
      </c>
    </row>
    <row r="529" spans="1:14">
      <c r="A529">
        <v>4409</v>
      </c>
      <c r="B529" t="s">
        <v>117</v>
      </c>
      <c r="C529" t="s">
        <v>2886</v>
      </c>
      <c r="D529" t="s">
        <v>6775</v>
      </c>
      <c r="E529" t="s">
        <v>2887</v>
      </c>
      <c r="F529" t="s">
        <v>2888</v>
      </c>
      <c r="G529" t="s">
        <v>15</v>
      </c>
      <c r="H529" t="s">
        <v>16</v>
      </c>
      <c r="I529" t="s">
        <v>66</v>
      </c>
      <c r="J529" t="s">
        <v>2889</v>
      </c>
      <c r="K529" t="s">
        <v>156</v>
      </c>
      <c r="L529" t="s">
        <v>18</v>
      </c>
      <c r="M529" t="s">
        <v>1427</v>
      </c>
    </row>
    <row r="530" spans="1:14">
      <c r="A530">
        <v>4349</v>
      </c>
      <c r="B530" t="s">
        <v>47</v>
      </c>
      <c r="C530" t="s">
        <v>2790</v>
      </c>
      <c r="D530" t="s">
        <v>6775</v>
      </c>
      <c r="E530" t="s">
        <v>2791</v>
      </c>
      <c r="F530" t="s">
        <v>2792</v>
      </c>
      <c r="G530" t="s">
        <v>15</v>
      </c>
      <c r="H530" t="s">
        <v>16</v>
      </c>
      <c r="I530" t="s">
        <v>96</v>
      </c>
      <c r="J530" t="s">
        <v>1984</v>
      </c>
      <c r="K530" t="s">
        <v>167</v>
      </c>
      <c r="L530" t="s">
        <v>18</v>
      </c>
      <c r="M530" t="s">
        <v>1427</v>
      </c>
    </row>
    <row r="531" spans="1:14">
      <c r="A531">
        <v>4108</v>
      </c>
      <c r="B531" t="s">
        <v>117</v>
      </c>
      <c r="C531" t="s">
        <v>2238</v>
      </c>
      <c r="D531" t="s">
        <v>6775</v>
      </c>
      <c r="E531" t="s">
        <v>2239</v>
      </c>
      <c r="F531" t="s">
        <v>2240</v>
      </c>
      <c r="G531" t="s">
        <v>15</v>
      </c>
      <c r="H531" t="s">
        <v>16</v>
      </c>
      <c r="I531" t="s">
        <v>103</v>
      </c>
      <c r="J531" t="s">
        <v>2241</v>
      </c>
      <c r="K531" t="s">
        <v>156</v>
      </c>
      <c r="L531" t="s">
        <v>18</v>
      </c>
      <c r="M531" t="s">
        <v>1427</v>
      </c>
    </row>
    <row r="532" spans="1:14">
      <c r="A532">
        <v>5965</v>
      </c>
      <c r="B532" t="s">
        <v>31</v>
      </c>
      <c r="C532" t="s">
        <v>5875</v>
      </c>
      <c r="D532" t="s">
        <v>6775</v>
      </c>
      <c r="E532" t="s">
        <v>5876</v>
      </c>
      <c r="F532" t="s">
        <v>5877</v>
      </c>
      <c r="G532" t="s">
        <v>15</v>
      </c>
      <c r="H532" t="s">
        <v>16</v>
      </c>
      <c r="I532" t="s">
        <v>37</v>
      </c>
      <c r="J532" t="s">
        <v>665</v>
      </c>
      <c r="K532" t="s">
        <v>167</v>
      </c>
      <c r="L532" t="s">
        <v>18</v>
      </c>
      <c r="M532" t="s">
        <v>1514</v>
      </c>
    </row>
    <row r="533" spans="1:14">
      <c r="A533">
        <v>4109</v>
      </c>
      <c r="B533" t="s">
        <v>47</v>
      </c>
      <c r="C533" t="s">
        <v>2242</v>
      </c>
      <c r="D533" t="s">
        <v>6775</v>
      </c>
      <c r="E533" t="s">
        <v>2243</v>
      </c>
      <c r="F533" t="s">
        <v>2244</v>
      </c>
      <c r="G533" t="s">
        <v>15</v>
      </c>
      <c r="H533" t="s">
        <v>16</v>
      </c>
      <c r="I533" t="s">
        <v>105</v>
      </c>
      <c r="J533" t="s">
        <v>1984</v>
      </c>
      <c r="K533" t="s">
        <v>167</v>
      </c>
      <c r="L533" t="s">
        <v>18</v>
      </c>
      <c r="M533" t="s">
        <v>1514</v>
      </c>
    </row>
    <row r="534" spans="1:14">
      <c r="A534">
        <v>5875</v>
      </c>
      <c r="B534" t="s">
        <v>31</v>
      </c>
      <c r="C534" t="s">
        <v>5671</v>
      </c>
      <c r="D534" t="s">
        <v>6775</v>
      </c>
      <c r="E534" t="s">
        <v>5672</v>
      </c>
      <c r="F534" t="s">
        <v>5673</v>
      </c>
      <c r="G534" t="s">
        <v>15</v>
      </c>
      <c r="H534" t="s">
        <v>16</v>
      </c>
      <c r="I534" t="s">
        <v>65</v>
      </c>
      <c r="J534" t="s">
        <v>5674</v>
      </c>
      <c r="K534" t="s">
        <v>133</v>
      </c>
      <c r="L534" t="s">
        <v>18</v>
      </c>
      <c r="M534" t="s">
        <v>1514</v>
      </c>
    </row>
    <row r="535" spans="1:14">
      <c r="A535">
        <v>5566</v>
      </c>
      <c r="B535" t="s">
        <v>442</v>
      </c>
      <c r="C535" t="s">
        <v>4894</v>
      </c>
      <c r="D535" t="s">
        <v>6775</v>
      </c>
      <c r="E535" t="s">
        <v>4895</v>
      </c>
      <c r="F535" t="s">
        <v>4896</v>
      </c>
      <c r="G535" t="s">
        <v>15</v>
      </c>
      <c r="H535" t="s">
        <v>16</v>
      </c>
      <c r="I535" t="s">
        <v>126</v>
      </c>
      <c r="J535" t="s">
        <v>286</v>
      </c>
      <c r="K535" t="s">
        <v>214</v>
      </c>
      <c r="L535" t="s">
        <v>29</v>
      </c>
      <c r="M535" t="s">
        <v>1514</v>
      </c>
    </row>
    <row r="536" spans="1:14">
      <c r="A536">
        <v>3774</v>
      </c>
      <c r="B536" t="s">
        <v>47</v>
      </c>
      <c r="C536" t="s">
        <v>1510</v>
      </c>
      <c r="D536" t="s">
        <v>83</v>
      </c>
      <c r="E536" t="s">
        <v>1511</v>
      </c>
      <c r="F536" t="s">
        <v>1512</v>
      </c>
      <c r="G536" t="s">
        <v>15</v>
      </c>
      <c r="H536" t="s">
        <v>16</v>
      </c>
      <c r="I536" t="s">
        <v>173</v>
      </c>
      <c r="J536" t="s">
        <v>1438</v>
      </c>
      <c r="K536" t="s">
        <v>167</v>
      </c>
      <c r="L536" t="s">
        <v>18</v>
      </c>
      <c r="M536" t="s">
        <v>1514</v>
      </c>
    </row>
    <row r="537" spans="1:14">
      <c r="A537">
        <v>5211</v>
      </c>
      <c r="B537" t="s">
        <v>47</v>
      </c>
      <c r="C537" t="s">
        <v>4134</v>
      </c>
      <c r="D537" t="s">
        <v>179</v>
      </c>
      <c r="E537" t="s">
        <v>4135</v>
      </c>
      <c r="F537" t="s">
        <v>4136</v>
      </c>
      <c r="G537" t="s">
        <v>15</v>
      </c>
      <c r="H537" t="s">
        <v>16</v>
      </c>
      <c r="I537" t="s">
        <v>46</v>
      </c>
      <c r="J537" t="s">
        <v>4137</v>
      </c>
      <c r="K537" t="s">
        <v>183</v>
      </c>
      <c r="L537" t="s">
        <v>18</v>
      </c>
      <c r="M537" t="s">
        <v>318</v>
      </c>
    </row>
    <row r="538" spans="1:14">
      <c r="A538">
        <v>6229</v>
      </c>
      <c r="B538" t="s">
        <v>31</v>
      </c>
      <c r="C538" t="s">
        <v>6516</v>
      </c>
      <c r="D538" t="s">
        <v>6775</v>
      </c>
      <c r="E538" t="s">
        <v>6517</v>
      </c>
      <c r="F538" t="s">
        <v>6518</v>
      </c>
      <c r="G538" t="s">
        <v>15</v>
      </c>
      <c r="H538" t="s">
        <v>16</v>
      </c>
      <c r="I538" t="s">
        <v>61</v>
      </c>
      <c r="J538" t="s">
        <v>6519</v>
      </c>
      <c r="K538" t="s">
        <v>133</v>
      </c>
      <c r="L538" t="s">
        <v>29</v>
      </c>
      <c r="M538" t="s">
        <v>318</v>
      </c>
    </row>
    <row r="539" spans="1:14">
      <c r="A539">
        <v>3917</v>
      </c>
      <c r="B539" t="s">
        <v>47</v>
      </c>
      <c r="C539" t="s">
        <v>1861</v>
      </c>
      <c r="D539" t="s">
        <v>6775</v>
      </c>
      <c r="E539" t="s">
        <v>1862</v>
      </c>
      <c r="F539" t="s">
        <v>1863</v>
      </c>
      <c r="G539" t="s">
        <v>15</v>
      </c>
      <c r="H539" t="s">
        <v>16</v>
      </c>
      <c r="I539" t="s">
        <v>76</v>
      </c>
      <c r="J539" t="s">
        <v>1864</v>
      </c>
      <c r="K539" t="s">
        <v>133</v>
      </c>
      <c r="L539" t="s">
        <v>18</v>
      </c>
      <c r="M539" t="s">
        <v>1866</v>
      </c>
    </row>
    <row r="540" spans="1:14">
      <c r="A540">
        <v>5367</v>
      </c>
      <c r="B540" t="s">
        <v>380</v>
      </c>
      <c r="C540" t="s">
        <v>4466</v>
      </c>
      <c r="D540" t="s">
        <v>6775</v>
      </c>
      <c r="E540" t="s">
        <v>4467</v>
      </c>
      <c r="F540" t="s">
        <v>4468</v>
      </c>
      <c r="G540" t="s">
        <v>15</v>
      </c>
      <c r="H540" t="s">
        <v>16</v>
      </c>
      <c r="I540" t="s">
        <v>76</v>
      </c>
      <c r="J540" t="s">
        <v>4469</v>
      </c>
      <c r="K540" t="s">
        <v>183</v>
      </c>
      <c r="L540" t="s">
        <v>18</v>
      </c>
      <c r="M540" t="s">
        <v>1633</v>
      </c>
    </row>
    <row r="541" spans="1:14">
      <c r="A541">
        <v>5368</v>
      </c>
      <c r="B541" t="s">
        <v>47</v>
      </c>
      <c r="C541" t="s">
        <v>4470</v>
      </c>
      <c r="D541" t="s">
        <v>6775</v>
      </c>
      <c r="E541" t="s">
        <v>4471</v>
      </c>
      <c r="F541" t="s">
        <v>4472</v>
      </c>
      <c r="G541" t="s">
        <v>15</v>
      </c>
      <c r="H541" t="s">
        <v>16</v>
      </c>
      <c r="I541" t="s">
        <v>96</v>
      </c>
      <c r="J541" t="s">
        <v>1984</v>
      </c>
      <c r="K541" t="s">
        <v>167</v>
      </c>
      <c r="L541" t="s">
        <v>18</v>
      </c>
      <c r="M541" t="s">
        <v>1633</v>
      </c>
    </row>
    <row r="542" spans="1:14">
      <c r="A542">
        <v>5854</v>
      </c>
      <c r="B542" t="s">
        <v>47</v>
      </c>
      <c r="C542" t="s">
        <v>5617</v>
      </c>
      <c r="D542" t="s">
        <v>6775</v>
      </c>
      <c r="E542" t="s">
        <v>5618</v>
      </c>
      <c r="F542" t="s">
        <v>5619</v>
      </c>
      <c r="G542" t="s">
        <v>15</v>
      </c>
      <c r="H542" t="s">
        <v>16</v>
      </c>
      <c r="I542" t="s">
        <v>30</v>
      </c>
      <c r="J542" t="s">
        <v>5620</v>
      </c>
      <c r="K542" t="s">
        <v>133</v>
      </c>
      <c r="L542" t="s">
        <v>18</v>
      </c>
      <c r="M542" t="s">
        <v>5621</v>
      </c>
    </row>
    <row r="543" spans="1:14">
      <c r="A543">
        <v>5849</v>
      </c>
      <c r="B543" t="s">
        <v>47</v>
      </c>
      <c r="C543" t="s">
        <v>5607</v>
      </c>
      <c r="D543" t="s">
        <v>6775</v>
      </c>
      <c r="E543" t="s">
        <v>5608</v>
      </c>
      <c r="F543" t="s">
        <v>5609</v>
      </c>
      <c r="G543" t="s">
        <v>15</v>
      </c>
      <c r="H543" t="s">
        <v>16</v>
      </c>
      <c r="I543" t="s">
        <v>65</v>
      </c>
      <c r="J543" t="s">
        <v>5610</v>
      </c>
      <c r="K543" t="s">
        <v>133</v>
      </c>
      <c r="L543" t="s">
        <v>18</v>
      </c>
      <c r="M543" t="s">
        <v>1439</v>
      </c>
    </row>
    <row r="544" spans="1:14">
      <c r="A544">
        <v>3918</v>
      </c>
      <c r="B544" t="s">
        <v>13</v>
      </c>
      <c r="C544" t="s">
        <v>1867</v>
      </c>
      <c r="D544" t="s">
        <v>6775</v>
      </c>
      <c r="E544" t="s">
        <v>1868</v>
      </c>
      <c r="F544" t="s">
        <v>1869</v>
      </c>
      <c r="G544" t="s">
        <v>15</v>
      </c>
      <c r="H544" t="s">
        <v>16</v>
      </c>
      <c r="I544" t="s">
        <v>76</v>
      </c>
      <c r="J544" t="s">
        <v>1870</v>
      </c>
      <c r="K544" t="s">
        <v>34</v>
      </c>
      <c r="L544" t="s">
        <v>18</v>
      </c>
      <c r="M544" t="s">
        <v>1439</v>
      </c>
      <c r="N544" t="s">
        <v>671</v>
      </c>
    </row>
    <row r="545" spans="1:14">
      <c r="A545">
        <v>5408</v>
      </c>
      <c r="B545" t="s">
        <v>134</v>
      </c>
      <c r="C545" t="s">
        <v>4538</v>
      </c>
      <c r="D545" t="s">
        <v>6775</v>
      </c>
      <c r="E545" t="s">
        <v>4539</v>
      </c>
      <c r="F545" t="s">
        <v>4540</v>
      </c>
      <c r="G545" t="s">
        <v>15</v>
      </c>
      <c r="H545" t="s">
        <v>16</v>
      </c>
      <c r="I545" t="s">
        <v>55</v>
      </c>
      <c r="J545" t="s">
        <v>4541</v>
      </c>
      <c r="K545" t="s">
        <v>217</v>
      </c>
      <c r="L545" t="s">
        <v>18</v>
      </c>
      <c r="M545" t="s">
        <v>403</v>
      </c>
    </row>
    <row r="546" spans="1:14">
      <c r="A546">
        <v>3773</v>
      </c>
      <c r="B546" t="s">
        <v>47</v>
      </c>
      <c r="C546" t="s">
        <v>1505</v>
      </c>
      <c r="D546" t="s">
        <v>6775</v>
      </c>
      <c r="E546" t="s">
        <v>1506</v>
      </c>
      <c r="F546" t="s">
        <v>1507</v>
      </c>
      <c r="G546" t="s">
        <v>15</v>
      </c>
      <c r="H546" t="s">
        <v>16</v>
      </c>
      <c r="I546" t="s">
        <v>85</v>
      </c>
      <c r="J546" t="s">
        <v>1508</v>
      </c>
      <c r="K546" t="s">
        <v>133</v>
      </c>
      <c r="L546" t="s">
        <v>18</v>
      </c>
      <c r="M546" t="s">
        <v>1509</v>
      </c>
    </row>
    <row r="547" spans="1:14">
      <c r="A547">
        <v>5938</v>
      </c>
      <c r="B547" t="s">
        <v>47</v>
      </c>
      <c r="C547" t="s">
        <v>5819</v>
      </c>
      <c r="D547" t="s">
        <v>6775</v>
      </c>
      <c r="E547" t="s">
        <v>5820</v>
      </c>
      <c r="F547" t="s">
        <v>5821</v>
      </c>
      <c r="G547" t="s">
        <v>15</v>
      </c>
      <c r="H547" t="s">
        <v>16</v>
      </c>
      <c r="I547" t="s">
        <v>173</v>
      </c>
      <c r="J547" t="s">
        <v>5616</v>
      </c>
      <c r="K547" t="s">
        <v>165</v>
      </c>
      <c r="L547" t="s">
        <v>18</v>
      </c>
      <c r="M547" t="s">
        <v>373</v>
      </c>
      <c r="N547" t="s">
        <v>1052</v>
      </c>
    </row>
    <row r="548" spans="1:14">
      <c r="A548">
        <v>4107</v>
      </c>
      <c r="B548" t="s">
        <v>50</v>
      </c>
      <c r="C548" t="s">
        <v>2233</v>
      </c>
      <c r="D548" t="s">
        <v>6775</v>
      </c>
      <c r="E548" t="s">
        <v>2234</v>
      </c>
      <c r="F548" t="s">
        <v>2235</v>
      </c>
      <c r="G548" t="s">
        <v>15</v>
      </c>
      <c r="H548" t="s">
        <v>16</v>
      </c>
      <c r="I548" t="s">
        <v>37</v>
      </c>
      <c r="J548" t="s">
        <v>2236</v>
      </c>
      <c r="K548" t="s">
        <v>165</v>
      </c>
      <c r="L548" t="s">
        <v>18</v>
      </c>
      <c r="M548" t="s">
        <v>373</v>
      </c>
      <c r="N548" t="s">
        <v>2237</v>
      </c>
    </row>
    <row r="549" spans="1:14">
      <c r="A549">
        <v>6113</v>
      </c>
      <c r="B549" t="s">
        <v>324</v>
      </c>
      <c r="C549" t="s">
        <v>6234</v>
      </c>
      <c r="D549" t="s">
        <v>6775</v>
      </c>
      <c r="E549" t="s">
        <v>6235</v>
      </c>
      <c r="F549" t="s">
        <v>6236</v>
      </c>
      <c r="G549" t="s">
        <v>15</v>
      </c>
      <c r="H549" t="s">
        <v>16</v>
      </c>
      <c r="I549" t="s">
        <v>76</v>
      </c>
      <c r="J549" t="s">
        <v>243</v>
      </c>
      <c r="K549" t="s">
        <v>301</v>
      </c>
      <c r="L549" t="s">
        <v>18</v>
      </c>
      <c r="M549" t="s">
        <v>2136</v>
      </c>
    </row>
    <row r="550" spans="1:14">
      <c r="A550">
        <v>4929</v>
      </c>
      <c r="B550" t="s">
        <v>47</v>
      </c>
      <c r="C550" t="s">
        <v>3751</v>
      </c>
      <c r="D550" t="s">
        <v>6775</v>
      </c>
      <c r="E550" t="s">
        <v>3752</v>
      </c>
      <c r="F550" t="s">
        <v>3753</v>
      </c>
      <c r="G550" t="s">
        <v>15</v>
      </c>
      <c r="H550" t="s">
        <v>16</v>
      </c>
      <c r="I550" t="s">
        <v>105</v>
      </c>
      <c r="J550" t="s">
        <v>1984</v>
      </c>
      <c r="K550" t="s">
        <v>167</v>
      </c>
      <c r="L550" t="s">
        <v>18</v>
      </c>
      <c r="M550" t="s">
        <v>2136</v>
      </c>
    </row>
    <row r="551" spans="1:14">
      <c r="A551">
        <v>4059</v>
      </c>
      <c r="B551" t="s">
        <v>47</v>
      </c>
      <c r="C551" t="s">
        <v>2132</v>
      </c>
      <c r="D551" t="s">
        <v>6775</v>
      </c>
      <c r="E551" t="s">
        <v>2133</v>
      </c>
      <c r="F551" t="s">
        <v>2134</v>
      </c>
      <c r="G551" t="s">
        <v>15</v>
      </c>
      <c r="H551" t="s">
        <v>16</v>
      </c>
      <c r="I551" t="s">
        <v>30</v>
      </c>
      <c r="J551" t="s">
        <v>2135</v>
      </c>
      <c r="K551" t="s">
        <v>167</v>
      </c>
      <c r="L551" t="s">
        <v>18</v>
      </c>
      <c r="M551" t="s">
        <v>2136</v>
      </c>
    </row>
    <row r="552" spans="1:14">
      <c r="A552">
        <v>4321</v>
      </c>
      <c r="B552" t="s">
        <v>47</v>
      </c>
      <c r="C552" t="s">
        <v>2754</v>
      </c>
      <c r="D552" t="s">
        <v>6775</v>
      </c>
      <c r="E552" t="s">
        <v>2755</v>
      </c>
      <c r="F552" t="s">
        <v>2756</v>
      </c>
      <c r="G552" t="s">
        <v>15</v>
      </c>
      <c r="H552" t="s">
        <v>16</v>
      </c>
      <c r="I552" t="s">
        <v>96</v>
      </c>
      <c r="J552" t="s">
        <v>1984</v>
      </c>
      <c r="K552" t="s">
        <v>167</v>
      </c>
      <c r="L552" t="s">
        <v>18</v>
      </c>
      <c r="M552" t="s">
        <v>2136</v>
      </c>
    </row>
    <row r="553" spans="1:14">
      <c r="A553">
        <v>6111</v>
      </c>
      <c r="B553" t="s">
        <v>50</v>
      </c>
      <c r="C553" t="s">
        <v>6230</v>
      </c>
      <c r="D553" t="s">
        <v>83</v>
      </c>
      <c r="E553" t="s">
        <v>6231</v>
      </c>
      <c r="F553" t="s">
        <v>6232</v>
      </c>
      <c r="G553" t="s">
        <v>15</v>
      </c>
      <c r="H553" t="s">
        <v>16</v>
      </c>
      <c r="I553" t="s">
        <v>173</v>
      </c>
      <c r="J553" t="s">
        <v>6233</v>
      </c>
      <c r="K553" t="s">
        <v>205</v>
      </c>
      <c r="L553" t="s">
        <v>18</v>
      </c>
      <c r="M553" t="s">
        <v>2136</v>
      </c>
    </row>
    <row r="554" spans="1:14">
      <c r="A554">
        <v>5307</v>
      </c>
      <c r="B554" t="s">
        <v>31</v>
      </c>
      <c r="C554" t="s">
        <v>4349</v>
      </c>
      <c r="D554" t="s">
        <v>6775</v>
      </c>
      <c r="E554" t="s">
        <v>4350</v>
      </c>
      <c r="F554" t="s">
        <v>4351</v>
      </c>
      <c r="G554" t="s">
        <v>15</v>
      </c>
      <c r="H554" t="s">
        <v>16</v>
      </c>
      <c r="I554" t="s">
        <v>66</v>
      </c>
      <c r="J554" t="s">
        <v>4352</v>
      </c>
      <c r="K554" t="s">
        <v>133</v>
      </c>
      <c r="L554" t="s">
        <v>18</v>
      </c>
      <c r="M554" t="s">
        <v>2646</v>
      </c>
    </row>
    <row r="555" spans="1:14">
      <c r="A555">
        <v>6227</v>
      </c>
      <c r="B555" t="s">
        <v>47</v>
      </c>
      <c r="C555" t="s">
        <v>6508</v>
      </c>
      <c r="D555" t="s">
        <v>132</v>
      </c>
      <c r="E555" t="s">
        <v>6509</v>
      </c>
      <c r="F555" t="s">
        <v>6510</v>
      </c>
      <c r="G555" t="s">
        <v>15</v>
      </c>
      <c r="H555" t="s">
        <v>16</v>
      </c>
      <c r="I555" t="s">
        <v>45</v>
      </c>
      <c r="J555" t="s">
        <v>6511</v>
      </c>
      <c r="K555" t="s">
        <v>133</v>
      </c>
      <c r="L555" t="s">
        <v>18</v>
      </c>
      <c r="M555" t="s">
        <v>1625</v>
      </c>
    </row>
    <row r="556" spans="1:14">
      <c r="A556">
        <v>5846</v>
      </c>
      <c r="B556" t="s">
        <v>117</v>
      </c>
      <c r="C556" t="s">
        <v>5599</v>
      </c>
      <c r="D556" t="s">
        <v>6775</v>
      </c>
      <c r="E556" t="s">
        <v>5600</v>
      </c>
      <c r="F556" t="s">
        <v>5601</v>
      </c>
      <c r="G556" t="s">
        <v>15</v>
      </c>
      <c r="H556" t="s">
        <v>16</v>
      </c>
      <c r="I556" t="s">
        <v>85</v>
      </c>
      <c r="J556" t="s">
        <v>5602</v>
      </c>
      <c r="K556" t="s">
        <v>156</v>
      </c>
      <c r="L556" t="s">
        <v>18</v>
      </c>
      <c r="M556" t="s">
        <v>1625</v>
      </c>
    </row>
    <row r="557" spans="1:14">
      <c r="A557">
        <v>4573</v>
      </c>
      <c r="B557" t="s">
        <v>50</v>
      </c>
      <c r="C557" t="s">
        <v>3188</v>
      </c>
      <c r="D557" t="s">
        <v>6775</v>
      </c>
      <c r="E557" t="s">
        <v>3189</v>
      </c>
      <c r="F557" t="s">
        <v>3190</v>
      </c>
      <c r="G557" t="s">
        <v>15</v>
      </c>
      <c r="H557" t="s">
        <v>16</v>
      </c>
      <c r="I557" t="s">
        <v>65</v>
      </c>
      <c r="J557" t="s">
        <v>3191</v>
      </c>
      <c r="K557" t="s">
        <v>159</v>
      </c>
      <c r="L557" t="s">
        <v>18</v>
      </c>
      <c r="M557" t="s">
        <v>3192</v>
      </c>
    </row>
    <row r="558" spans="1:14">
      <c r="A558">
        <v>4807</v>
      </c>
      <c r="B558" t="s">
        <v>50</v>
      </c>
      <c r="C558" t="s">
        <v>3562</v>
      </c>
      <c r="D558" t="s">
        <v>6775</v>
      </c>
      <c r="E558" t="s">
        <v>3563</v>
      </c>
      <c r="F558" t="s">
        <v>3564</v>
      </c>
      <c r="G558" t="s">
        <v>15</v>
      </c>
      <c r="H558" t="s">
        <v>16</v>
      </c>
      <c r="I558" t="s">
        <v>55</v>
      </c>
      <c r="J558" t="s">
        <v>3565</v>
      </c>
      <c r="K558" t="s">
        <v>205</v>
      </c>
      <c r="L558" t="s">
        <v>18</v>
      </c>
      <c r="M558" t="s">
        <v>3192</v>
      </c>
    </row>
    <row r="559" spans="1:14">
      <c r="A559">
        <v>5885</v>
      </c>
      <c r="B559" t="s">
        <v>31</v>
      </c>
      <c r="C559" t="s">
        <v>5695</v>
      </c>
      <c r="D559" t="s">
        <v>6775</v>
      </c>
      <c r="E559" t="s">
        <v>5696</v>
      </c>
      <c r="F559" t="s">
        <v>5697</v>
      </c>
      <c r="G559" t="s">
        <v>15</v>
      </c>
      <c r="H559" t="s">
        <v>16</v>
      </c>
      <c r="I559" t="s">
        <v>76</v>
      </c>
      <c r="J559" t="s">
        <v>5698</v>
      </c>
      <c r="K559" t="s">
        <v>133</v>
      </c>
      <c r="L559" t="s">
        <v>18</v>
      </c>
      <c r="M559" t="s">
        <v>255</v>
      </c>
    </row>
    <row r="560" spans="1:14">
      <c r="A560">
        <v>5844</v>
      </c>
      <c r="B560" t="s">
        <v>31</v>
      </c>
      <c r="C560" t="s">
        <v>5595</v>
      </c>
      <c r="D560" t="s">
        <v>6775</v>
      </c>
      <c r="E560" t="s">
        <v>5596</v>
      </c>
      <c r="F560" t="s">
        <v>5597</v>
      </c>
      <c r="G560" t="s">
        <v>15</v>
      </c>
      <c r="H560" t="s">
        <v>16</v>
      </c>
      <c r="I560" t="s">
        <v>76</v>
      </c>
      <c r="J560" t="s">
        <v>5598</v>
      </c>
      <c r="K560" t="s">
        <v>133</v>
      </c>
      <c r="L560" t="s">
        <v>18</v>
      </c>
      <c r="M560" t="s">
        <v>334</v>
      </c>
    </row>
    <row r="561" spans="1:14">
      <c r="A561">
        <v>5707</v>
      </c>
      <c r="B561" t="s">
        <v>50</v>
      </c>
      <c r="C561" t="s">
        <v>5249</v>
      </c>
      <c r="D561" t="s">
        <v>6775</v>
      </c>
      <c r="E561" t="s">
        <v>5250</v>
      </c>
      <c r="F561" t="s">
        <v>5251</v>
      </c>
      <c r="G561" t="s">
        <v>15</v>
      </c>
      <c r="H561" t="s">
        <v>16</v>
      </c>
      <c r="I561" t="s">
        <v>55</v>
      </c>
      <c r="J561" t="s">
        <v>5252</v>
      </c>
      <c r="K561" t="s">
        <v>165</v>
      </c>
      <c r="L561" t="s">
        <v>18</v>
      </c>
      <c r="M561" t="s">
        <v>1911</v>
      </c>
    </row>
    <row r="562" spans="1:14">
      <c r="A562">
        <v>4106</v>
      </c>
      <c r="B562" t="s">
        <v>50</v>
      </c>
      <c r="C562" t="s">
        <v>2229</v>
      </c>
      <c r="D562" t="s">
        <v>6775</v>
      </c>
      <c r="E562" t="s">
        <v>2230</v>
      </c>
      <c r="F562" t="s">
        <v>2231</v>
      </c>
      <c r="G562" t="s">
        <v>15</v>
      </c>
      <c r="H562" t="s">
        <v>16</v>
      </c>
      <c r="I562" t="s">
        <v>55</v>
      </c>
      <c r="J562" t="s">
        <v>2232</v>
      </c>
      <c r="K562" t="s">
        <v>225</v>
      </c>
      <c r="L562" t="s">
        <v>18</v>
      </c>
      <c r="M562" t="s">
        <v>1911</v>
      </c>
    </row>
    <row r="563" spans="1:14">
      <c r="A563">
        <v>4781</v>
      </c>
      <c r="B563" t="s">
        <v>117</v>
      </c>
      <c r="C563" t="s">
        <v>3532</v>
      </c>
      <c r="D563" t="s">
        <v>6775</v>
      </c>
      <c r="E563" t="s">
        <v>3533</v>
      </c>
      <c r="F563" t="s">
        <v>3534</v>
      </c>
      <c r="G563" t="s">
        <v>15</v>
      </c>
      <c r="H563" t="s">
        <v>16</v>
      </c>
      <c r="I563" t="s">
        <v>85</v>
      </c>
      <c r="J563" t="s">
        <v>3535</v>
      </c>
      <c r="K563" t="s">
        <v>157</v>
      </c>
      <c r="L563" t="s">
        <v>18</v>
      </c>
      <c r="M563" t="s">
        <v>1325</v>
      </c>
      <c r="N563" t="s">
        <v>3536</v>
      </c>
    </row>
    <row r="564" spans="1:14">
      <c r="A564">
        <v>5847</v>
      </c>
      <c r="B564" t="s">
        <v>47</v>
      </c>
      <c r="C564" t="s">
        <v>5603</v>
      </c>
      <c r="D564" t="s">
        <v>6775</v>
      </c>
      <c r="E564" t="s">
        <v>5604</v>
      </c>
      <c r="F564" t="s">
        <v>5605</v>
      </c>
      <c r="G564" t="s">
        <v>15</v>
      </c>
      <c r="H564" t="s">
        <v>16</v>
      </c>
      <c r="I564" t="s">
        <v>55</v>
      </c>
      <c r="J564" t="s">
        <v>5606</v>
      </c>
      <c r="K564" t="s">
        <v>165</v>
      </c>
      <c r="L564" t="s">
        <v>18</v>
      </c>
      <c r="M564" t="s">
        <v>1325</v>
      </c>
      <c r="N564" t="s">
        <v>1052</v>
      </c>
    </row>
    <row r="565" spans="1:14">
      <c r="A565">
        <v>5860</v>
      </c>
      <c r="B565" t="s">
        <v>36</v>
      </c>
      <c r="C565" t="s">
        <v>5636</v>
      </c>
      <c r="D565" t="s">
        <v>6775</v>
      </c>
      <c r="E565" t="s">
        <v>5637</v>
      </c>
      <c r="F565" t="s">
        <v>5638</v>
      </c>
      <c r="G565" t="s">
        <v>15</v>
      </c>
      <c r="H565" t="s">
        <v>16</v>
      </c>
      <c r="I565" t="s">
        <v>26</v>
      </c>
      <c r="J565" t="s">
        <v>5639</v>
      </c>
      <c r="K565" t="s">
        <v>135</v>
      </c>
      <c r="L565" t="s">
        <v>29</v>
      </c>
      <c r="M565" t="s">
        <v>1376</v>
      </c>
    </row>
    <row r="566" spans="1:14">
      <c r="A566">
        <v>4020</v>
      </c>
      <c r="B566" t="s">
        <v>36</v>
      </c>
      <c r="C566" t="s">
        <v>2087</v>
      </c>
      <c r="D566" t="s">
        <v>6775</v>
      </c>
      <c r="E566" t="s">
        <v>2088</v>
      </c>
      <c r="F566" t="s">
        <v>2089</v>
      </c>
      <c r="G566" t="s">
        <v>15</v>
      </c>
      <c r="H566" t="s">
        <v>16</v>
      </c>
      <c r="I566" t="s">
        <v>26</v>
      </c>
      <c r="J566" t="s">
        <v>2090</v>
      </c>
      <c r="K566" t="s">
        <v>135</v>
      </c>
      <c r="L566" t="s">
        <v>29</v>
      </c>
      <c r="M566" t="s">
        <v>1376</v>
      </c>
    </row>
    <row r="567" spans="1:14">
      <c r="A567">
        <v>5657</v>
      </c>
      <c r="B567" t="s">
        <v>36</v>
      </c>
      <c r="C567" t="s">
        <v>5107</v>
      </c>
      <c r="D567" t="s">
        <v>6775</v>
      </c>
      <c r="E567" t="s">
        <v>5108</v>
      </c>
      <c r="F567" t="s">
        <v>5109</v>
      </c>
      <c r="G567" t="s">
        <v>15</v>
      </c>
      <c r="H567" t="s">
        <v>16</v>
      </c>
      <c r="I567" t="s">
        <v>43</v>
      </c>
      <c r="J567" t="s">
        <v>5110</v>
      </c>
      <c r="K567" t="s">
        <v>135</v>
      </c>
      <c r="L567" t="s">
        <v>29</v>
      </c>
      <c r="M567" t="s">
        <v>1376</v>
      </c>
    </row>
    <row r="568" spans="1:14">
      <c r="A568">
        <v>5879</v>
      </c>
      <c r="B568" t="s">
        <v>36</v>
      </c>
      <c r="C568" t="s">
        <v>5679</v>
      </c>
      <c r="D568" t="s">
        <v>6775</v>
      </c>
      <c r="E568" t="s">
        <v>5680</v>
      </c>
      <c r="F568" t="s">
        <v>5681</v>
      </c>
      <c r="G568" t="s">
        <v>15</v>
      </c>
      <c r="H568" t="s">
        <v>16</v>
      </c>
      <c r="I568" t="s">
        <v>55</v>
      </c>
      <c r="J568" t="s">
        <v>5682</v>
      </c>
      <c r="K568" t="s">
        <v>135</v>
      </c>
      <c r="L568" t="s">
        <v>29</v>
      </c>
      <c r="M568" t="s">
        <v>1376</v>
      </c>
    </row>
    <row r="569" spans="1:14">
      <c r="A569">
        <v>5303</v>
      </c>
      <c r="B569" t="s">
        <v>36</v>
      </c>
      <c r="C569" t="s">
        <v>4339</v>
      </c>
      <c r="D569" t="s">
        <v>6775</v>
      </c>
      <c r="E569" t="s">
        <v>4340</v>
      </c>
      <c r="F569" t="s">
        <v>4341</v>
      </c>
      <c r="G569" t="s">
        <v>15</v>
      </c>
      <c r="H569" t="s">
        <v>16</v>
      </c>
      <c r="I569" t="s">
        <v>43</v>
      </c>
      <c r="J569" t="s">
        <v>4342</v>
      </c>
      <c r="K569" t="s">
        <v>135</v>
      </c>
      <c r="L569" t="s">
        <v>29</v>
      </c>
      <c r="M569" t="s">
        <v>1376</v>
      </c>
    </row>
    <row r="570" spans="1:14">
      <c r="A570">
        <v>5305</v>
      </c>
      <c r="B570" t="s">
        <v>47</v>
      </c>
      <c r="C570" t="s">
        <v>4346</v>
      </c>
      <c r="D570" t="s">
        <v>6775</v>
      </c>
      <c r="E570" t="s">
        <v>4347</v>
      </c>
      <c r="F570" t="s">
        <v>4348</v>
      </c>
      <c r="G570" t="s">
        <v>15</v>
      </c>
      <c r="H570" t="s">
        <v>16</v>
      </c>
      <c r="I570" t="s">
        <v>102</v>
      </c>
      <c r="J570" t="s">
        <v>2151</v>
      </c>
      <c r="K570" t="s">
        <v>133</v>
      </c>
      <c r="L570" t="s">
        <v>18</v>
      </c>
      <c r="M570" t="s">
        <v>1376</v>
      </c>
    </row>
    <row r="571" spans="1:14">
      <c r="A571">
        <v>4779</v>
      </c>
      <c r="B571" t="s">
        <v>31</v>
      </c>
      <c r="C571" t="s">
        <v>3529</v>
      </c>
      <c r="D571" t="s">
        <v>6775</v>
      </c>
      <c r="E571" t="s">
        <v>3530</v>
      </c>
      <c r="F571" t="s">
        <v>3531</v>
      </c>
      <c r="G571" t="s">
        <v>15</v>
      </c>
      <c r="H571" t="s">
        <v>16</v>
      </c>
      <c r="I571" t="s">
        <v>17</v>
      </c>
      <c r="J571" t="s">
        <v>397</v>
      </c>
      <c r="K571" t="s">
        <v>133</v>
      </c>
      <c r="L571" t="s">
        <v>29</v>
      </c>
      <c r="M571" t="s">
        <v>1376</v>
      </c>
      <c r="N571" t="s">
        <v>1860</v>
      </c>
    </row>
    <row r="572" spans="1:14">
      <c r="A572">
        <v>5245</v>
      </c>
      <c r="B572" t="s">
        <v>47</v>
      </c>
      <c r="C572" t="s">
        <v>4199</v>
      </c>
      <c r="D572" t="s">
        <v>6775</v>
      </c>
      <c r="E572" t="s">
        <v>4200</v>
      </c>
      <c r="F572" t="s">
        <v>4201</v>
      </c>
      <c r="G572" t="s">
        <v>15</v>
      </c>
      <c r="H572" t="s">
        <v>16</v>
      </c>
      <c r="I572" t="s">
        <v>77</v>
      </c>
      <c r="J572" t="s">
        <v>4202</v>
      </c>
      <c r="K572" t="s">
        <v>133</v>
      </c>
      <c r="L572" t="s">
        <v>18</v>
      </c>
      <c r="M572" t="s">
        <v>1376</v>
      </c>
    </row>
    <row r="573" spans="1:14">
      <c r="A573">
        <v>4899</v>
      </c>
      <c r="B573" t="s">
        <v>134</v>
      </c>
      <c r="C573" t="s">
        <v>3693</v>
      </c>
      <c r="D573" t="s">
        <v>6775</v>
      </c>
      <c r="E573" t="s">
        <v>3694</v>
      </c>
      <c r="F573" t="s">
        <v>3695</v>
      </c>
      <c r="G573" t="s">
        <v>15</v>
      </c>
      <c r="H573" t="s">
        <v>16</v>
      </c>
      <c r="I573" t="s">
        <v>90</v>
      </c>
      <c r="J573" t="s">
        <v>3696</v>
      </c>
      <c r="K573" t="s">
        <v>133</v>
      </c>
      <c r="L573" t="s">
        <v>18</v>
      </c>
      <c r="M573" t="s">
        <v>1376</v>
      </c>
    </row>
    <row r="574" spans="1:14">
      <c r="A574">
        <v>3674</v>
      </c>
      <c r="B574" t="s">
        <v>47</v>
      </c>
      <c r="C574" t="s">
        <v>1371</v>
      </c>
      <c r="D574" t="s">
        <v>6775</v>
      </c>
      <c r="E574" t="s">
        <v>1372</v>
      </c>
      <c r="F574" t="s">
        <v>1373</v>
      </c>
      <c r="G574" t="s">
        <v>15</v>
      </c>
      <c r="H574" t="s">
        <v>16</v>
      </c>
      <c r="I574" t="s">
        <v>87</v>
      </c>
      <c r="J574" t="s">
        <v>1374</v>
      </c>
      <c r="K574" t="s">
        <v>133</v>
      </c>
      <c r="L574" t="s">
        <v>29</v>
      </c>
      <c r="M574" t="s">
        <v>1376</v>
      </c>
      <c r="N574" t="s">
        <v>253</v>
      </c>
    </row>
    <row r="575" spans="1:14">
      <c r="A575">
        <v>6107</v>
      </c>
      <c r="B575" t="s">
        <v>299</v>
      </c>
      <c r="C575" t="s">
        <v>6221</v>
      </c>
      <c r="D575" t="s">
        <v>6775</v>
      </c>
      <c r="E575" t="s">
        <v>6222</v>
      </c>
      <c r="F575" t="s">
        <v>6223</v>
      </c>
      <c r="G575" t="s">
        <v>15</v>
      </c>
      <c r="H575" t="s">
        <v>16</v>
      </c>
      <c r="I575" t="s">
        <v>99</v>
      </c>
      <c r="J575" t="s">
        <v>6224</v>
      </c>
      <c r="K575" t="s">
        <v>214</v>
      </c>
      <c r="L575" t="s">
        <v>18</v>
      </c>
      <c r="M575" t="s">
        <v>1376</v>
      </c>
    </row>
    <row r="576" spans="1:14">
      <c r="A576">
        <v>4778</v>
      </c>
      <c r="B576" t="s">
        <v>134</v>
      </c>
      <c r="C576" t="s">
        <v>3525</v>
      </c>
      <c r="D576" t="s">
        <v>6775</v>
      </c>
      <c r="E576" t="s">
        <v>3526</v>
      </c>
      <c r="F576" t="s">
        <v>3527</v>
      </c>
      <c r="G576" t="s">
        <v>15</v>
      </c>
      <c r="H576" t="s">
        <v>16</v>
      </c>
      <c r="I576" t="s">
        <v>38</v>
      </c>
      <c r="J576" t="s">
        <v>3528</v>
      </c>
      <c r="K576" t="s">
        <v>214</v>
      </c>
      <c r="L576" t="s">
        <v>18</v>
      </c>
      <c r="M576" t="s">
        <v>1376</v>
      </c>
    </row>
    <row r="577" spans="1:14">
      <c r="A577">
        <v>6301</v>
      </c>
      <c r="B577" t="s">
        <v>47</v>
      </c>
      <c r="C577" t="s">
        <v>6697</v>
      </c>
      <c r="D577" t="s">
        <v>6775</v>
      </c>
      <c r="E577" t="s">
        <v>6698</v>
      </c>
      <c r="F577" t="s">
        <v>6699</v>
      </c>
      <c r="G577" t="s">
        <v>15</v>
      </c>
      <c r="H577" t="s">
        <v>16</v>
      </c>
      <c r="I577" t="s">
        <v>65</v>
      </c>
      <c r="J577" t="s">
        <v>6700</v>
      </c>
      <c r="K577" t="s">
        <v>133</v>
      </c>
      <c r="L577" t="s">
        <v>18</v>
      </c>
      <c r="M577" t="s">
        <v>1376</v>
      </c>
    </row>
    <row r="578" spans="1:14">
      <c r="A578">
        <v>4572</v>
      </c>
      <c r="B578" t="s">
        <v>36</v>
      </c>
      <c r="C578" t="s">
        <v>3184</v>
      </c>
      <c r="D578" t="s">
        <v>6775</v>
      </c>
      <c r="E578" t="s">
        <v>3185</v>
      </c>
      <c r="F578" t="s">
        <v>3186</v>
      </c>
      <c r="G578" t="s">
        <v>15</v>
      </c>
      <c r="H578" t="s">
        <v>16</v>
      </c>
      <c r="I578" t="s">
        <v>65</v>
      </c>
      <c r="J578" t="s">
        <v>3187</v>
      </c>
      <c r="K578" t="s">
        <v>136</v>
      </c>
      <c r="L578" t="s">
        <v>18</v>
      </c>
      <c r="M578" t="s">
        <v>1376</v>
      </c>
    </row>
    <row r="579" spans="1:14">
      <c r="A579">
        <v>6228</v>
      </c>
      <c r="B579" t="s">
        <v>47</v>
      </c>
      <c r="C579" t="s">
        <v>6512</v>
      </c>
      <c r="D579" t="s">
        <v>6775</v>
      </c>
      <c r="E579" t="s">
        <v>6513</v>
      </c>
      <c r="F579" t="s">
        <v>6514</v>
      </c>
      <c r="G579" t="s">
        <v>15</v>
      </c>
      <c r="H579" t="s">
        <v>16</v>
      </c>
      <c r="I579" t="s">
        <v>65</v>
      </c>
      <c r="J579" t="s">
        <v>6515</v>
      </c>
      <c r="K579" t="s">
        <v>167</v>
      </c>
      <c r="L579" t="s">
        <v>18</v>
      </c>
      <c r="M579" t="s">
        <v>1376</v>
      </c>
    </row>
    <row r="580" spans="1:14">
      <c r="A580">
        <v>4279</v>
      </c>
      <c r="B580" t="s">
        <v>299</v>
      </c>
      <c r="C580" t="s">
        <v>2642</v>
      </c>
      <c r="D580" t="s">
        <v>153</v>
      </c>
      <c r="E580" t="s">
        <v>2643</v>
      </c>
      <c r="F580" t="s">
        <v>2644</v>
      </c>
      <c r="G580" t="s">
        <v>15</v>
      </c>
      <c r="H580" t="s">
        <v>16</v>
      </c>
      <c r="I580" t="s">
        <v>76</v>
      </c>
      <c r="J580" t="s">
        <v>2645</v>
      </c>
      <c r="K580" t="s">
        <v>230</v>
      </c>
      <c r="L580" t="s">
        <v>29</v>
      </c>
      <c r="M580" t="s">
        <v>1376</v>
      </c>
      <c r="N580" t="s">
        <v>1632</v>
      </c>
    </row>
    <row r="581" spans="1:14">
      <c r="A581">
        <v>5702</v>
      </c>
      <c r="B581" t="s">
        <v>31</v>
      </c>
      <c r="C581" t="s">
        <v>5238</v>
      </c>
      <c r="D581" t="s">
        <v>6775</v>
      </c>
      <c r="E581" t="s">
        <v>5239</v>
      </c>
      <c r="F581" t="s">
        <v>5240</v>
      </c>
      <c r="G581" t="s">
        <v>15</v>
      </c>
      <c r="H581" t="s">
        <v>16</v>
      </c>
      <c r="I581" t="s">
        <v>173</v>
      </c>
      <c r="J581" t="s">
        <v>5241</v>
      </c>
      <c r="K581" t="s">
        <v>133</v>
      </c>
      <c r="L581" t="s">
        <v>18</v>
      </c>
      <c r="M581" t="s">
        <v>1376</v>
      </c>
    </row>
    <row r="582" spans="1:14">
      <c r="A582">
        <v>5659</v>
      </c>
      <c r="B582" t="s">
        <v>50</v>
      </c>
      <c r="C582" t="s">
        <v>5111</v>
      </c>
      <c r="D582" t="s">
        <v>6775</v>
      </c>
      <c r="E582" t="s">
        <v>5112</v>
      </c>
      <c r="F582" t="s">
        <v>5113</v>
      </c>
      <c r="G582" t="s">
        <v>15</v>
      </c>
      <c r="H582" t="s">
        <v>16</v>
      </c>
      <c r="I582" t="s">
        <v>126</v>
      </c>
      <c r="J582" t="s">
        <v>554</v>
      </c>
      <c r="K582" t="s">
        <v>5114</v>
      </c>
      <c r="L582" t="s">
        <v>18</v>
      </c>
      <c r="M582" t="s">
        <v>1376</v>
      </c>
    </row>
    <row r="583" spans="1:14">
      <c r="A583">
        <v>5803</v>
      </c>
      <c r="B583" t="s">
        <v>47</v>
      </c>
      <c r="C583" t="s">
        <v>5503</v>
      </c>
      <c r="D583" t="s">
        <v>83</v>
      </c>
      <c r="E583" t="s">
        <v>5504</v>
      </c>
      <c r="F583" t="s">
        <v>5043</v>
      </c>
      <c r="G583" t="s">
        <v>15</v>
      </c>
      <c r="H583" t="s">
        <v>16</v>
      </c>
      <c r="I583" t="s">
        <v>61</v>
      </c>
      <c r="J583" t="s">
        <v>5044</v>
      </c>
      <c r="K583" t="s">
        <v>133</v>
      </c>
      <c r="L583" t="s">
        <v>18</v>
      </c>
      <c r="M583" t="s">
        <v>1376</v>
      </c>
    </row>
    <row r="584" spans="1:14">
      <c r="A584">
        <v>6307</v>
      </c>
      <c r="B584" t="s">
        <v>31</v>
      </c>
      <c r="C584" t="s">
        <v>6715</v>
      </c>
      <c r="D584" t="s">
        <v>6775</v>
      </c>
      <c r="E584" t="s">
        <v>6716</v>
      </c>
      <c r="F584" t="s">
        <v>3346</v>
      </c>
      <c r="G584" t="s">
        <v>15</v>
      </c>
      <c r="H584" t="s">
        <v>16</v>
      </c>
      <c r="I584" t="s">
        <v>65</v>
      </c>
      <c r="J584" t="s">
        <v>3347</v>
      </c>
      <c r="K584" t="s">
        <v>133</v>
      </c>
      <c r="L584" t="s">
        <v>18</v>
      </c>
      <c r="M584" t="s">
        <v>1376</v>
      </c>
    </row>
    <row r="585" spans="1:14">
      <c r="A585">
        <v>5888</v>
      </c>
      <c r="B585" t="s">
        <v>31</v>
      </c>
      <c r="C585" t="s">
        <v>5699</v>
      </c>
      <c r="D585" t="s">
        <v>6775</v>
      </c>
      <c r="E585" t="s">
        <v>5700</v>
      </c>
      <c r="F585" t="s">
        <v>5701</v>
      </c>
      <c r="G585" t="s">
        <v>15</v>
      </c>
      <c r="H585" t="s">
        <v>16</v>
      </c>
      <c r="I585" t="s">
        <v>65</v>
      </c>
      <c r="J585" t="s">
        <v>5702</v>
      </c>
      <c r="K585" t="s">
        <v>133</v>
      </c>
      <c r="L585" t="s">
        <v>18</v>
      </c>
      <c r="M585" t="s">
        <v>1376</v>
      </c>
    </row>
    <row r="586" spans="1:14">
      <c r="A586">
        <v>4569</v>
      </c>
      <c r="B586" t="s">
        <v>36</v>
      </c>
      <c r="C586" t="s">
        <v>3175</v>
      </c>
      <c r="D586" t="s">
        <v>6775</v>
      </c>
      <c r="E586" t="s">
        <v>3176</v>
      </c>
      <c r="F586" t="s">
        <v>3177</v>
      </c>
      <c r="G586" t="s">
        <v>15</v>
      </c>
      <c r="H586" t="s">
        <v>16</v>
      </c>
      <c r="I586" t="s">
        <v>35</v>
      </c>
      <c r="J586" t="s">
        <v>3178</v>
      </c>
      <c r="K586" t="s">
        <v>135</v>
      </c>
      <c r="L586" t="s">
        <v>29</v>
      </c>
      <c r="M586" t="s">
        <v>953</v>
      </c>
    </row>
    <row r="587" spans="1:14">
      <c r="A587">
        <v>5805</v>
      </c>
      <c r="B587" t="s">
        <v>324</v>
      </c>
      <c r="C587" t="s">
        <v>5505</v>
      </c>
      <c r="D587" t="s">
        <v>6775</v>
      </c>
      <c r="E587" t="s">
        <v>5506</v>
      </c>
      <c r="F587" t="s">
        <v>5507</v>
      </c>
      <c r="G587" t="s">
        <v>15</v>
      </c>
      <c r="H587" t="s">
        <v>16</v>
      </c>
      <c r="I587" t="s">
        <v>75</v>
      </c>
      <c r="J587" t="s">
        <v>5508</v>
      </c>
      <c r="K587" t="s">
        <v>186</v>
      </c>
      <c r="L587" t="s">
        <v>18</v>
      </c>
      <c r="M587" t="s">
        <v>953</v>
      </c>
    </row>
    <row r="588" spans="1:14">
      <c r="A588">
        <v>3676</v>
      </c>
      <c r="B588" t="s">
        <v>134</v>
      </c>
      <c r="C588" t="s">
        <v>1382</v>
      </c>
      <c r="D588" t="s">
        <v>6775</v>
      </c>
      <c r="E588" t="s">
        <v>1383</v>
      </c>
      <c r="F588" t="s">
        <v>1384</v>
      </c>
      <c r="G588" t="s">
        <v>15</v>
      </c>
      <c r="H588" t="s">
        <v>16</v>
      </c>
      <c r="I588" t="s">
        <v>65</v>
      </c>
      <c r="J588" t="s">
        <v>1385</v>
      </c>
      <c r="K588" t="s">
        <v>146</v>
      </c>
      <c r="L588" t="s">
        <v>18</v>
      </c>
      <c r="M588" t="s">
        <v>953</v>
      </c>
    </row>
    <row r="589" spans="1:14">
      <c r="A589">
        <v>5701</v>
      </c>
      <c r="B589" t="s">
        <v>134</v>
      </c>
      <c r="C589" t="s">
        <v>5234</v>
      </c>
      <c r="D589" t="s">
        <v>6775</v>
      </c>
      <c r="E589" t="s">
        <v>5235</v>
      </c>
      <c r="F589" t="s">
        <v>5236</v>
      </c>
      <c r="G589" t="s">
        <v>15</v>
      </c>
      <c r="H589" t="s">
        <v>16</v>
      </c>
      <c r="I589" t="s">
        <v>177</v>
      </c>
      <c r="J589" t="s">
        <v>5237</v>
      </c>
      <c r="K589" t="s">
        <v>230</v>
      </c>
      <c r="L589" t="s">
        <v>18</v>
      </c>
      <c r="M589" t="s">
        <v>953</v>
      </c>
    </row>
    <row r="590" spans="1:14">
      <c r="A590">
        <v>4478</v>
      </c>
      <c r="B590" t="s">
        <v>50</v>
      </c>
      <c r="C590" t="s">
        <v>3001</v>
      </c>
      <c r="D590" t="s">
        <v>6775</v>
      </c>
      <c r="E590" t="s">
        <v>3002</v>
      </c>
      <c r="F590" t="s">
        <v>3003</v>
      </c>
      <c r="G590" t="s">
        <v>15</v>
      </c>
      <c r="H590" t="s">
        <v>16</v>
      </c>
      <c r="I590" t="s">
        <v>55</v>
      </c>
      <c r="J590" t="s">
        <v>3004</v>
      </c>
      <c r="K590" t="s">
        <v>165</v>
      </c>
      <c r="L590" t="s">
        <v>29</v>
      </c>
      <c r="M590" t="s">
        <v>953</v>
      </c>
    </row>
    <row r="591" spans="1:14">
      <c r="A591">
        <v>5682</v>
      </c>
      <c r="B591" t="s">
        <v>47</v>
      </c>
      <c r="C591" t="s">
        <v>5182</v>
      </c>
      <c r="D591" t="s">
        <v>6775</v>
      </c>
      <c r="E591" t="s">
        <v>5183</v>
      </c>
      <c r="F591" t="s">
        <v>5184</v>
      </c>
      <c r="G591" t="s">
        <v>15</v>
      </c>
      <c r="H591" t="s">
        <v>16</v>
      </c>
      <c r="I591" t="s">
        <v>24</v>
      </c>
      <c r="J591" t="s">
        <v>5185</v>
      </c>
      <c r="K591" t="s">
        <v>133</v>
      </c>
      <c r="L591" t="s">
        <v>18</v>
      </c>
      <c r="M591" t="s">
        <v>953</v>
      </c>
    </row>
    <row r="592" spans="1:14">
      <c r="A592">
        <v>5883</v>
      </c>
      <c r="B592" t="s">
        <v>50</v>
      </c>
      <c r="C592" t="s">
        <v>5691</v>
      </c>
      <c r="D592" t="s">
        <v>6775</v>
      </c>
      <c r="E592" t="s">
        <v>5692</v>
      </c>
      <c r="F592" t="s">
        <v>5693</v>
      </c>
      <c r="G592" t="s">
        <v>15</v>
      </c>
      <c r="H592" t="s">
        <v>16</v>
      </c>
      <c r="I592" t="s">
        <v>176</v>
      </c>
      <c r="J592" t="s">
        <v>5694</v>
      </c>
      <c r="K592" t="s">
        <v>205</v>
      </c>
      <c r="L592" t="s">
        <v>18</v>
      </c>
      <c r="M592" t="s">
        <v>953</v>
      </c>
    </row>
    <row r="593" spans="1:14">
      <c r="A593">
        <v>5889</v>
      </c>
      <c r="B593" t="s">
        <v>23</v>
      </c>
      <c r="C593" t="s">
        <v>5703</v>
      </c>
      <c r="D593" t="s">
        <v>6775</v>
      </c>
      <c r="E593" t="s">
        <v>5704</v>
      </c>
      <c r="F593" t="s">
        <v>5705</v>
      </c>
      <c r="G593" t="s">
        <v>15</v>
      </c>
      <c r="H593" t="s">
        <v>16</v>
      </c>
      <c r="I593" t="s">
        <v>85</v>
      </c>
      <c r="J593" t="s">
        <v>5706</v>
      </c>
      <c r="K593" t="s">
        <v>354</v>
      </c>
      <c r="L593" t="s">
        <v>18</v>
      </c>
      <c r="M593" t="s">
        <v>953</v>
      </c>
    </row>
    <row r="594" spans="1:14">
      <c r="A594">
        <v>4854</v>
      </c>
      <c r="B594" t="s">
        <v>299</v>
      </c>
      <c r="C594" t="s">
        <v>6788</v>
      </c>
      <c r="D594" t="s">
        <v>153</v>
      </c>
      <c r="E594" t="s">
        <v>3627</v>
      </c>
      <c r="F594" t="s">
        <v>3628</v>
      </c>
      <c r="G594" t="s">
        <v>15</v>
      </c>
      <c r="H594" t="s">
        <v>16</v>
      </c>
      <c r="I594" t="s">
        <v>173</v>
      </c>
      <c r="J594" t="s">
        <v>3629</v>
      </c>
      <c r="K594" t="s">
        <v>205</v>
      </c>
      <c r="L594" t="s">
        <v>29</v>
      </c>
      <c r="M594" t="s">
        <v>953</v>
      </c>
      <c r="N594" t="s">
        <v>1632</v>
      </c>
    </row>
    <row r="595" spans="1:14">
      <c r="A595">
        <v>5890</v>
      </c>
      <c r="B595" t="s">
        <v>36</v>
      </c>
      <c r="C595" t="s">
        <v>5707</v>
      </c>
      <c r="D595" t="s">
        <v>6775</v>
      </c>
      <c r="E595" t="s">
        <v>5708</v>
      </c>
      <c r="F595" t="s">
        <v>5709</v>
      </c>
      <c r="G595" t="s">
        <v>15</v>
      </c>
      <c r="H595" t="s">
        <v>16</v>
      </c>
      <c r="I595" t="s">
        <v>37</v>
      </c>
      <c r="J595" t="s">
        <v>5710</v>
      </c>
      <c r="K595" t="s">
        <v>136</v>
      </c>
      <c r="L595" t="s">
        <v>18</v>
      </c>
      <c r="M595" t="s">
        <v>953</v>
      </c>
    </row>
    <row r="596" spans="1:14">
      <c r="A596">
        <v>3826</v>
      </c>
      <c r="B596" t="s">
        <v>299</v>
      </c>
      <c r="C596" t="s">
        <v>1627</v>
      </c>
      <c r="D596" t="s">
        <v>153</v>
      </c>
      <c r="E596" t="s">
        <v>1628</v>
      </c>
      <c r="F596" t="s">
        <v>1629</v>
      </c>
      <c r="G596" t="s">
        <v>15</v>
      </c>
      <c r="H596" t="s">
        <v>16</v>
      </c>
      <c r="I596" t="s">
        <v>173</v>
      </c>
      <c r="J596" t="s">
        <v>1630</v>
      </c>
      <c r="K596" t="s">
        <v>230</v>
      </c>
      <c r="L596" t="s">
        <v>29</v>
      </c>
      <c r="M596" t="s">
        <v>953</v>
      </c>
      <c r="N596" t="s">
        <v>1632</v>
      </c>
    </row>
    <row r="597" spans="1:14">
      <c r="A597">
        <v>3719</v>
      </c>
      <c r="B597" t="s">
        <v>31</v>
      </c>
      <c r="C597" t="s">
        <v>1432</v>
      </c>
      <c r="D597" t="s">
        <v>6775</v>
      </c>
      <c r="E597" t="s">
        <v>1433</v>
      </c>
      <c r="F597" t="s">
        <v>1434</v>
      </c>
      <c r="G597" t="s">
        <v>15</v>
      </c>
      <c r="H597" t="s">
        <v>16</v>
      </c>
      <c r="I597" t="s">
        <v>75</v>
      </c>
      <c r="J597" t="s">
        <v>348</v>
      </c>
      <c r="K597" t="s">
        <v>133</v>
      </c>
      <c r="L597" t="s">
        <v>18</v>
      </c>
      <c r="M597" t="s">
        <v>953</v>
      </c>
    </row>
    <row r="598" spans="1:14">
      <c r="A598">
        <v>6305</v>
      </c>
      <c r="B598" t="s">
        <v>50</v>
      </c>
      <c r="C598" t="s">
        <v>6707</v>
      </c>
      <c r="D598" t="s">
        <v>6775</v>
      </c>
      <c r="E598" t="s">
        <v>6708</v>
      </c>
      <c r="F598" t="s">
        <v>6709</v>
      </c>
      <c r="G598" t="s">
        <v>15</v>
      </c>
      <c r="H598" t="s">
        <v>16</v>
      </c>
      <c r="I598" t="s">
        <v>77</v>
      </c>
      <c r="J598" t="s">
        <v>6710</v>
      </c>
      <c r="K598" t="s">
        <v>205</v>
      </c>
      <c r="L598" t="s">
        <v>18</v>
      </c>
      <c r="M598" t="s">
        <v>953</v>
      </c>
    </row>
    <row r="599" spans="1:14">
      <c r="A599">
        <v>5362</v>
      </c>
      <c r="B599" t="s">
        <v>47</v>
      </c>
      <c r="C599" t="s">
        <v>4452</v>
      </c>
      <c r="D599" t="s">
        <v>6775</v>
      </c>
      <c r="E599" t="s">
        <v>4453</v>
      </c>
      <c r="F599" t="s">
        <v>4454</v>
      </c>
      <c r="G599" t="s">
        <v>15</v>
      </c>
      <c r="H599" t="s">
        <v>16</v>
      </c>
      <c r="I599" t="s">
        <v>87</v>
      </c>
      <c r="J599" t="s">
        <v>4455</v>
      </c>
      <c r="K599" t="s">
        <v>133</v>
      </c>
      <c r="L599" t="s">
        <v>18</v>
      </c>
      <c r="M599" t="s">
        <v>953</v>
      </c>
    </row>
    <row r="600" spans="1:14">
      <c r="A600">
        <v>6149</v>
      </c>
      <c r="B600" t="s">
        <v>47</v>
      </c>
      <c r="C600" t="s">
        <v>6789</v>
      </c>
      <c r="D600" t="s">
        <v>6775</v>
      </c>
      <c r="E600" t="s">
        <v>6315</v>
      </c>
      <c r="F600" t="s">
        <v>6316</v>
      </c>
      <c r="G600" t="s">
        <v>15</v>
      </c>
      <c r="H600" t="s">
        <v>16</v>
      </c>
      <c r="I600" t="s">
        <v>76</v>
      </c>
      <c r="J600" t="s">
        <v>237</v>
      </c>
      <c r="K600" t="s">
        <v>133</v>
      </c>
      <c r="L600" t="s">
        <v>18</v>
      </c>
      <c r="M600" t="s">
        <v>953</v>
      </c>
    </row>
    <row r="601" spans="1:14">
      <c r="A601">
        <v>6230</v>
      </c>
      <c r="B601" t="s">
        <v>50</v>
      </c>
      <c r="C601" t="s">
        <v>6520</v>
      </c>
      <c r="D601" t="s">
        <v>6775</v>
      </c>
      <c r="E601" t="s">
        <v>6521</v>
      </c>
      <c r="F601" t="s">
        <v>6522</v>
      </c>
      <c r="G601" t="s">
        <v>15</v>
      </c>
      <c r="H601" t="s">
        <v>16</v>
      </c>
      <c r="I601" t="s">
        <v>176</v>
      </c>
      <c r="J601" t="s">
        <v>6523</v>
      </c>
      <c r="K601" t="s">
        <v>205</v>
      </c>
      <c r="L601" t="s">
        <v>18</v>
      </c>
      <c r="M601" t="s">
        <v>953</v>
      </c>
      <c r="N601" t="s">
        <v>1133</v>
      </c>
    </row>
    <row r="602" spans="1:14">
      <c r="A602">
        <v>6225</v>
      </c>
      <c r="B602" t="s">
        <v>350</v>
      </c>
      <c r="C602" t="s">
        <v>6501</v>
      </c>
      <c r="D602" t="s">
        <v>6775</v>
      </c>
      <c r="E602" t="s">
        <v>6502</v>
      </c>
      <c r="F602" t="s">
        <v>6503</v>
      </c>
      <c r="G602" t="s">
        <v>15</v>
      </c>
      <c r="H602" t="s">
        <v>16</v>
      </c>
      <c r="I602" t="s">
        <v>66</v>
      </c>
      <c r="J602" t="s">
        <v>164</v>
      </c>
      <c r="K602" t="s">
        <v>156</v>
      </c>
      <c r="L602" t="s">
        <v>18</v>
      </c>
      <c r="M602" t="s">
        <v>2100</v>
      </c>
    </row>
    <row r="603" spans="1:14">
      <c r="A603">
        <v>4022</v>
      </c>
      <c r="B603" t="s">
        <v>47</v>
      </c>
      <c r="C603" t="s">
        <v>2096</v>
      </c>
      <c r="D603" t="s">
        <v>6775</v>
      </c>
      <c r="E603" t="s">
        <v>2097</v>
      </c>
      <c r="F603" t="s">
        <v>2098</v>
      </c>
      <c r="G603" t="s">
        <v>15</v>
      </c>
      <c r="H603" t="s">
        <v>16</v>
      </c>
      <c r="I603" t="s">
        <v>85</v>
      </c>
      <c r="J603" t="s">
        <v>2099</v>
      </c>
      <c r="K603" t="s">
        <v>205</v>
      </c>
      <c r="L603" t="s">
        <v>18</v>
      </c>
      <c r="M603" t="s">
        <v>2100</v>
      </c>
    </row>
    <row r="604" spans="1:14">
      <c r="A604">
        <v>5372</v>
      </c>
      <c r="B604" t="s">
        <v>50</v>
      </c>
      <c r="C604" t="s">
        <v>4485</v>
      </c>
      <c r="D604" t="s">
        <v>6775</v>
      </c>
      <c r="E604" t="s">
        <v>4486</v>
      </c>
      <c r="F604" t="s">
        <v>4487</v>
      </c>
      <c r="G604" t="s">
        <v>15</v>
      </c>
      <c r="H604" t="s">
        <v>16</v>
      </c>
      <c r="I604" t="s">
        <v>126</v>
      </c>
      <c r="J604" t="s">
        <v>4488</v>
      </c>
      <c r="K604" t="s">
        <v>205</v>
      </c>
      <c r="L604" t="s">
        <v>18</v>
      </c>
      <c r="M604" t="s">
        <v>2100</v>
      </c>
    </row>
    <row r="605" spans="1:14">
      <c r="A605">
        <v>4525</v>
      </c>
      <c r="B605" t="s">
        <v>47</v>
      </c>
      <c r="C605" t="s">
        <v>3130</v>
      </c>
      <c r="D605" t="s">
        <v>6775</v>
      </c>
      <c r="E605" t="s">
        <v>3131</v>
      </c>
      <c r="F605" t="s">
        <v>3132</v>
      </c>
      <c r="G605" t="s">
        <v>15</v>
      </c>
      <c r="H605" t="s">
        <v>16</v>
      </c>
      <c r="I605" t="s">
        <v>103</v>
      </c>
      <c r="J605" t="s">
        <v>3133</v>
      </c>
      <c r="K605" t="s">
        <v>133</v>
      </c>
      <c r="L605" t="s">
        <v>18</v>
      </c>
      <c r="M605" t="s">
        <v>1380</v>
      </c>
      <c r="N605" t="s">
        <v>394</v>
      </c>
    </row>
    <row r="606" spans="1:14">
      <c r="A606">
        <v>5365</v>
      </c>
      <c r="B606" t="s">
        <v>300</v>
      </c>
      <c r="C606" t="s">
        <v>4459</v>
      </c>
      <c r="D606" t="s">
        <v>6775</v>
      </c>
      <c r="E606" t="s">
        <v>4460</v>
      </c>
      <c r="F606" t="s">
        <v>4461</v>
      </c>
      <c r="G606" t="s">
        <v>15</v>
      </c>
      <c r="H606" t="s">
        <v>16</v>
      </c>
      <c r="I606" t="s">
        <v>76</v>
      </c>
      <c r="J606" t="s">
        <v>86</v>
      </c>
      <c r="K606" t="s">
        <v>136</v>
      </c>
      <c r="L606" t="s">
        <v>18</v>
      </c>
      <c r="M606" t="s">
        <v>4462</v>
      </c>
    </row>
    <row r="607" spans="1:14">
      <c r="A607">
        <v>6226</v>
      </c>
      <c r="B607" t="s">
        <v>307</v>
      </c>
      <c r="C607" t="s">
        <v>6504</v>
      </c>
      <c r="D607" t="s">
        <v>6775</v>
      </c>
      <c r="E607" t="s">
        <v>6505</v>
      </c>
      <c r="F607" t="s">
        <v>6506</v>
      </c>
      <c r="G607" t="s">
        <v>15</v>
      </c>
      <c r="H607" t="s">
        <v>16</v>
      </c>
      <c r="I607" t="s">
        <v>76</v>
      </c>
      <c r="J607" t="s">
        <v>6507</v>
      </c>
      <c r="K607" t="s">
        <v>156</v>
      </c>
      <c r="L607" t="s">
        <v>18</v>
      </c>
      <c r="M607" t="s">
        <v>4462</v>
      </c>
    </row>
    <row r="608" spans="1:14">
      <c r="A608">
        <v>4318</v>
      </c>
      <c r="B608" t="s">
        <v>47</v>
      </c>
      <c r="C608" t="s">
        <v>2739</v>
      </c>
      <c r="D608" t="s">
        <v>6775</v>
      </c>
      <c r="E608" t="s">
        <v>2740</v>
      </c>
      <c r="F608" t="s">
        <v>2741</v>
      </c>
      <c r="G608" t="s">
        <v>15</v>
      </c>
      <c r="H608" t="s">
        <v>16</v>
      </c>
      <c r="I608" t="s">
        <v>79</v>
      </c>
      <c r="J608" t="s">
        <v>2742</v>
      </c>
      <c r="K608" t="s">
        <v>133</v>
      </c>
      <c r="L608" t="s">
        <v>18</v>
      </c>
      <c r="M608" t="s">
        <v>2743</v>
      </c>
    </row>
    <row r="609" spans="1:14">
      <c r="A609">
        <v>3823</v>
      </c>
      <c r="B609" t="s">
        <v>117</v>
      </c>
      <c r="C609" t="s">
        <v>1612</v>
      </c>
      <c r="D609" t="s">
        <v>6775</v>
      </c>
      <c r="E609" t="s">
        <v>1613</v>
      </c>
      <c r="F609" t="s">
        <v>1614</v>
      </c>
      <c r="G609" t="s">
        <v>15</v>
      </c>
      <c r="H609" t="s">
        <v>16</v>
      </c>
      <c r="I609" t="s">
        <v>65</v>
      </c>
      <c r="J609" t="s">
        <v>1615</v>
      </c>
      <c r="K609" t="s">
        <v>214</v>
      </c>
      <c r="L609" t="s">
        <v>18</v>
      </c>
      <c r="M609" t="s">
        <v>1375</v>
      </c>
    </row>
    <row r="610" spans="1:14">
      <c r="A610">
        <v>5881</v>
      </c>
      <c r="B610" t="s">
        <v>307</v>
      </c>
      <c r="C610" t="s">
        <v>5683</v>
      </c>
      <c r="D610" t="s">
        <v>6775</v>
      </c>
      <c r="E610" t="s">
        <v>5684</v>
      </c>
      <c r="F610" t="s">
        <v>5685</v>
      </c>
      <c r="G610" t="s">
        <v>15</v>
      </c>
      <c r="H610" t="s">
        <v>16</v>
      </c>
      <c r="I610" t="s">
        <v>76</v>
      </c>
      <c r="J610" t="s">
        <v>5686</v>
      </c>
      <c r="K610" t="s">
        <v>319</v>
      </c>
      <c r="L610" t="s">
        <v>18</v>
      </c>
      <c r="M610" t="s">
        <v>1375</v>
      </c>
    </row>
    <row r="611" spans="1:14">
      <c r="A611">
        <v>4803</v>
      </c>
      <c r="B611" t="s">
        <v>47</v>
      </c>
      <c r="C611" t="s">
        <v>3558</v>
      </c>
      <c r="D611" t="s">
        <v>6775</v>
      </c>
      <c r="E611" t="s">
        <v>3559</v>
      </c>
      <c r="F611" t="s">
        <v>3560</v>
      </c>
      <c r="G611" t="s">
        <v>15</v>
      </c>
      <c r="H611" t="s">
        <v>16</v>
      </c>
      <c r="I611" t="s">
        <v>66</v>
      </c>
      <c r="J611" t="s">
        <v>3561</v>
      </c>
      <c r="K611" t="s">
        <v>167</v>
      </c>
      <c r="L611" t="s">
        <v>18</v>
      </c>
      <c r="M611" t="s">
        <v>1375</v>
      </c>
    </row>
    <row r="612" spans="1:14">
      <c r="A612">
        <v>5464</v>
      </c>
      <c r="B612" t="s">
        <v>31</v>
      </c>
      <c r="C612" t="s">
        <v>4665</v>
      </c>
      <c r="D612" t="s">
        <v>6775</v>
      </c>
      <c r="E612" t="s">
        <v>4666</v>
      </c>
      <c r="F612" t="s">
        <v>4667</v>
      </c>
      <c r="G612" t="s">
        <v>15</v>
      </c>
      <c r="H612" t="s">
        <v>16</v>
      </c>
      <c r="I612" t="s">
        <v>126</v>
      </c>
      <c r="J612" t="s">
        <v>4668</v>
      </c>
      <c r="K612" t="s">
        <v>309</v>
      </c>
      <c r="L612" t="s">
        <v>18</v>
      </c>
      <c r="M612" t="s">
        <v>1375</v>
      </c>
    </row>
    <row r="613" spans="1:14">
      <c r="A613">
        <v>5925</v>
      </c>
      <c r="B613" t="s">
        <v>350</v>
      </c>
      <c r="C613" t="s">
        <v>5783</v>
      </c>
      <c r="D613" t="s">
        <v>153</v>
      </c>
      <c r="E613" t="s">
        <v>5784</v>
      </c>
      <c r="F613" t="s">
        <v>5785</v>
      </c>
      <c r="G613" t="s">
        <v>15</v>
      </c>
      <c r="H613" t="s">
        <v>16</v>
      </c>
      <c r="I613" t="s">
        <v>70</v>
      </c>
      <c r="J613" t="s">
        <v>5786</v>
      </c>
      <c r="K613" t="s">
        <v>119</v>
      </c>
      <c r="L613" t="s">
        <v>29</v>
      </c>
      <c r="M613" t="s">
        <v>1375</v>
      </c>
      <c r="N613" t="s">
        <v>1842</v>
      </c>
    </row>
    <row r="614" spans="1:14">
      <c r="A614">
        <v>6160</v>
      </c>
      <c r="B614" t="s">
        <v>350</v>
      </c>
      <c r="C614" t="s">
        <v>6350</v>
      </c>
      <c r="D614" t="s">
        <v>153</v>
      </c>
      <c r="E614" t="s">
        <v>6351</v>
      </c>
      <c r="F614" t="s">
        <v>6352</v>
      </c>
      <c r="G614" t="s">
        <v>15</v>
      </c>
      <c r="H614" t="s">
        <v>16</v>
      </c>
      <c r="I614" t="s">
        <v>21</v>
      </c>
      <c r="J614" t="s">
        <v>6353</v>
      </c>
      <c r="K614" t="s">
        <v>186</v>
      </c>
      <c r="L614" t="s">
        <v>29</v>
      </c>
      <c r="M614" t="s">
        <v>1375</v>
      </c>
      <c r="N614" t="s">
        <v>1842</v>
      </c>
    </row>
    <row r="615" spans="1:14">
      <c r="A615">
        <v>3905</v>
      </c>
      <c r="B615" t="s">
        <v>350</v>
      </c>
      <c r="C615" t="s">
        <v>1837</v>
      </c>
      <c r="D615" t="s">
        <v>153</v>
      </c>
      <c r="E615" t="s">
        <v>1838</v>
      </c>
      <c r="F615" t="s">
        <v>1839</v>
      </c>
      <c r="G615" t="s">
        <v>15</v>
      </c>
      <c r="H615" t="s">
        <v>16</v>
      </c>
      <c r="I615" t="s">
        <v>64</v>
      </c>
      <c r="J615" t="s">
        <v>1840</v>
      </c>
      <c r="K615" t="s">
        <v>368</v>
      </c>
      <c r="L615" t="s">
        <v>29</v>
      </c>
      <c r="M615" t="s">
        <v>1375</v>
      </c>
      <c r="N615" t="s">
        <v>1842</v>
      </c>
    </row>
    <row r="616" spans="1:14">
      <c r="A616">
        <v>5549</v>
      </c>
      <c r="B616" t="s">
        <v>350</v>
      </c>
      <c r="C616" t="s">
        <v>4839</v>
      </c>
      <c r="D616" t="s">
        <v>153</v>
      </c>
      <c r="E616" t="s">
        <v>4840</v>
      </c>
      <c r="F616" t="s">
        <v>4841</v>
      </c>
      <c r="G616" t="s">
        <v>15</v>
      </c>
      <c r="H616" t="s">
        <v>16</v>
      </c>
      <c r="I616" t="s">
        <v>75</v>
      </c>
      <c r="J616" t="s">
        <v>4842</v>
      </c>
      <c r="K616" t="s">
        <v>119</v>
      </c>
      <c r="L616" t="s">
        <v>29</v>
      </c>
      <c r="M616" t="s">
        <v>1375</v>
      </c>
      <c r="N616" t="s">
        <v>1842</v>
      </c>
    </row>
    <row r="617" spans="1:14">
      <c r="A617">
        <v>4481</v>
      </c>
      <c r="B617" t="s">
        <v>50</v>
      </c>
      <c r="C617" t="s">
        <v>3009</v>
      </c>
      <c r="D617" t="s">
        <v>6775</v>
      </c>
      <c r="E617" t="s">
        <v>3010</v>
      </c>
      <c r="F617" t="s">
        <v>3011</v>
      </c>
      <c r="G617" t="s">
        <v>15</v>
      </c>
      <c r="H617" t="s">
        <v>16</v>
      </c>
      <c r="I617" t="s">
        <v>76</v>
      </c>
      <c r="J617" t="s">
        <v>3012</v>
      </c>
      <c r="K617" t="s">
        <v>169</v>
      </c>
      <c r="L617" t="s">
        <v>18</v>
      </c>
      <c r="M617" t="s">
        <v>2091</v>
      </c>
    </row>
    <row r="618" spans="1:14">
      <c r="A618">
        <v>6096</v>
      </c>
      <c r="B618" t="s">
        <v>134</v>
      </c>
      <c r="C618" t="s">
        <v>6204</v>
      </c>
      <c r="D618" t="s">
        <v>6775</v>
      </c>
      <c r="E618" t="s">
        <v>6205</v>
      </c>
      <c r="F618" t="s">
        <v>6206</v>
      </c>
      <c r="G618" t="s">
        <v>15</v>
      </c>
      <c r="H618" t="s">
        <v>16</v>
      </c>
      <c r="I618" t="s">
        <v>65</v>
      </c>
      <c r="J618" t="s">
        <v>6207</v>
      </c>
      <c r="K618" t="s">
        <v>201</v>
      </c>
      <c r="L618" t="s">
        <v>18</v>
      </c>
      <c r="M618" t="s">
        <v>2091</v>
      </c>
    </row>
    <row r="619" spans="1:14">
      <c r="A619">
        <v>5706</v>
      </c>
      <c r="B619" t="s">
        <v>13</v>
      </c>
      <c r="C619" t="s">
        <v>5244</v>
      </c>
      <c r="D619" t="s">
        <v>6775</v>
      </c>
      <c r="E619" t="s">
        <v>5245</v>
      </c>
      <c r="F619" t="s">
        <v>5246</v>
      </c>
      <c r="G619" t="s">
        <v>15</v>
      </c>
      <c r="H619" t="s">
        <v>16</v>
      </c>
      <c r="I619" t="s">
        <v>37</v>
      </c>
      <c r="J619" t="s">
        <v>5247</v>
      </c>
      <c r="K619" t="s">
        <v>5248</v>
      </c>
      <c r="L619" t="s">
        <v>18</v>
      </c>
      <c r="M619" t="s">
        <v>1626</v>
      </c>
    </row>
    <row r="620" spans="1:14">
      <c r="A620">
        <v>3825</v>
      </c>
      <c r="B620" t="s">
        <v>47</v>
      </c>
      <c r="C620" t="s">
        <v>1622</v>
      </c>
      <c r="D620" t="s">
        <v>6775</v>
      </c>
      <c r="E620" t="s">
        <v>1623</v>
      </c>
      <c r="F620" t="s">
        <v>1624</v>
      </c>
      <c r="G620" t="s">
        <v>15</v>
      </c>
      <c r="H620" t="s">
        <v>16</v>
      </c>
      <c r="I620" t="s">
        <v>65</v>
      </c>
      <c r="J620" t="s">
        <v>1303</v>
      </c>
      <c r="K620" t="s">
        <v>133</v>
      </c>
      <c r="L620" t="s">
        <v>18</v>
      </c>
      <c r="M620" t="s">
        <v>1626</v>
      </c>
    </row>
    <row r="621" spans="1:14">
      <c r="A621">
        <v>6224</v>
      </c>
      <c r="B621" t="s">
        <v>47</v>
      </c>
      <c r="C621" t="s">
        <v>6496</v>
      </c>
      <c r="D621" t="s">
        <v>6775</v>
      </c>
      <c r="E621" t="s">
        <v>6497</v>
      </c>
      <c r="F621" t="s">
        <v>6498</v>
      </c>
      <c r="G621" t="s">
        <v>15</v>
      </c>
      <c r="H621" t="s">
        <v>16</v>
      </c>
      <c r="I621" t="s">
        <v>76</v>
      </c>
      <c r="J621" t="s">
        <v>6499</v>
      </c>
      <c r="K621" t="s">
        <v>133</v>
      </c>
      <c r="L621" t="s">
        <v>18</v>
      </c>
      <c r="M621" t="s">
        <v>6500</v>
      </c>
    </row>
    <row r="622" spans="1:14">
      <c r="A622">
        <v>4347</v>
      </c>
      <c r="B622" t="s">
        <v>307</v>
      </c>
      <c r="C622" t="s">
        <v>2786</v>
      </c>
      <c r="D622" t="s">
        <v>6775</v>
      </c>
      <c r="E622" t="s">
        <v>2787</v>
      </c>
      <c r="F622" t="s">
        <v>2788</v>
      </c>
      <c r="G622" t="s">
        <v>15</v>
      </c>
      <c r="H622" t="s">
        <v>16</v>
      </c>
      <c r="I622" t="s">
        <v>76</v>
      </c>
      <c r="J622" t="s">
        <v>2789</v>
      </c>
      <c r="K622" t="s">
        <v>275</v>
      </c>
      <c r="L622" t="s">
        <v>18</v>
      </c>
      <c r="M622" t="s">
        <v>1500</v>
      </c>
    </row>
    <row r="623" spans="1:14">
      <c r="A623">
        <v>6009</v>
      </c>
      <c r="B623" t="s">
        <v>134</v>
      </c>
      <c r="C623" t="s">
        <v>6003</v>
      </c>
      <c r="D623" t="s">
        <v>83</v>
      </c>
      <c r="E623" t="s">
        <v>6004</v>
      </c>
      <c r="F623" t="s">
        <v>6005</v>
      </c>
      <c r="G623" t="s">
        <v>15</v>
      </c>
      <c r="H623" t="s">
        <v>16</v>
      </c>
      <c r="I623" t="s">
        <v>76</v>
      </c>
      <c r="J623" t="s">
        <v>6006</v>
      </c>
      <c r="K623" t="s">
        <v>183</v>
      </c>
      <c r="L623" t="s">
        <v>18</v>
      </c>
      <c r="M623" t="s">
        <v>1500</v>
      </c>
    </row>
    <row r="624" spans="1:14">
      <c r="A624">
        <v>5855</v>
      </c>
      <c r="B624" t="s">
        <v>117</v>
      </c>
      <c r="C624" t="s">
        <v>5622</v>
      </c>
      <c r="D624" t="s">
        <v>6775</v>
      </c>
      <c r="E624" t="s">
        <v>5623</v>
      </c>
      <c r="F624" t="s">
        <v>5624</v>
      </c>
      <c r="G624" t="s">
        <v>15</v>
      </c>
      <c r="H624" t="s">
        <v>16</v>
      </c>
      <c r="I624" t="s">
        <v>65</v>
      </c>
      <c r="J624" t="s">
        <v>5625</v>
      </c>
      <c r="K624" t="s">
        <v>247</v>
      </c>
      <c r="L624" t="s">
        <v>18</v>
      </c>
      <c r="M624" t="s">
        <v>1500</v>
      </c>
    </row>
    <row r="625" spans="1:14">
      <c r="A625">
        <v>5209</v>
      </c>
      <c r="B625" t="s">
        <v>307</v>
      </c>
      <c r="C625" t="s">
        <v>4132</v>
      </c>
      <c r="D625" t="s">
        <v>6775</v>
      </c>
      <c r="E625" t="s">
        <v>4133</v>
      </c>
      <c r="F625" t="s">
        <v>2290</v>
      </c>
      <c r="G625" t="s">
        <v>15</v>
      </c>
      <c r="H625" t="s">
        <v>16</v>
      </c>
      <c r="I625" t="s">
        <v>38</v>
      </c>
      <c r="J625" t="s">
        <v>331</v>
      </c>
      <c r="K625" t="s">
        <v>136</v>
      </c>
      <c r="L625" t="s">
        <v>29</v>
      </c>
      <c r="M625" t="s">
        <v>2291</v>
      </c>
    </row>
    <row r="626" spans="1:14">
      <c r="A626">
        <v>6303</v>
      </c>
      <c r="B626" t="s">
        <v>380</v>
      </c>
      <c r="C626" t="s">
        <v>6705</v>
      </c>
      <c r="D626" t="s">
        <v>6775</v>
      </c>
      <c r="E626" t="s">
        <v>6706</v>
      </c>
      <c r="F626" t="s">
        <v>2009</v>
      </c>
      <c r="G626" t="s">
        <v>15</v>
      </c>
      <c r="H626" t="s">
        <v>16</v>
      </c>
      <c r="I626" t="s">
        <v>105</v>
      </c>
      <c r="J626" t="s">
        <v>2010</v>
      </c>
      <c r="K626" t="s">
        <v>146</v>
      </c>
      <c r="L626" t="s">
        <v>18</v>
      </c>
      <c r="M626" t="s">
        <v>2012</v>
      </c>
    </row>
    <row r="627" spans="1:14">
      <c r="A627">
        <v>4021</v>
      </c>
      <c r="B627" t="s">
        <v>31</v>
      </c>
      <c r="C627" t="s">
        <v>2092</v>
      </c>
      <c r="D627" t="s">
        <v>6775</v>
      </c>
      <c r="E627" t="s">
        <v>2093</v>
      </c>
      <c r="F627" t="s">
        <v>2094</v>
      </c>
      <c r="G627" t="s">
        <v>15</v>
      </c>
      <c r="H627" t="s">
        <v>16</v>
      </c>
      <c r="I627" t="s">
        <v>65</v>
      </c>
      <c r="J627" t="s">
        <v>2095</v>
      </c>
      <c r="K627" t="s">
        <v>133</v>
      </c>
      <c r="L627" t="s">
        <v>18</v>
      </c>
      <c r="M627" t="s">
        <v>2012</v>
      </c>
    </row>
    <row r="628" spans="1:14">
      <c r="A628">
        <v>4172</v>
      </c>
      <c r="B628" t="s">
        <v>31</v>
      </c>
      <c r="C628" t="s">
        <v>2398</v>
      </c>
      <c r="D628" t="s">
        <v>6775</v>
      </c>
      <c r="E628" t="s">
        <v>2399</v>
      </c>
      <c r="F628" t="s">
        <v>2400</v>
      </c>
      <c r="G628" t="s">
        <v>15</v>
      </c>
      <c r="H628" t="s">
        <v>16</v>
      </c>
      <c r="I628" t="s">
        <v>37</v>
      </c>
      <c r="J628" t="s">
        <v>2401</v>
      </c>
      <c r="K628" t="s">
        <v>133</v>
      </c>
      <c r="L628" t="s">
        <v>18</v>
      </c>
      <c r="M628" t="s">
        <v>1324</v>
      </c>
    </row>
    <row r="629" spans="1:14">
      <c r="A629">
        <v>6093</v>
      </c>
      <c r="B629" t="s">
        <v>31</v>
      </c>
      <c r="C629" t="s">
        <v>6196</v>
      </c>
      <c r="D629" t="s">
        <v>6775</v>
      </c>
      <c r="E629" t="s">
        <v>6197</v>
      </c>
      <c r="F629" t="s">
        <v>6198</v>
      </c>
      <c r="G629" t="s">
        <v>15</v>
      </c>
      <c r="H629" t="s">
        <v>16</v>
      </c>
      <c r="I629" t="s">
        <v>37</v>
      </c>
      <c r="J629" t="s">
        <v>6199</v>
      </c>
      <c r="K629" t="s">
        <v>133</v>
      </c>
      <c r="L629" t="s">
        <v>18</v>
      </c>
      <c r="M629" t="s">
        <v>2782</v>
      </c>
    </row>
    <row r="630" spans="1:14">
      <c r="A630">
        <v>3673</v>
      </c>
      <c r="B630" t="s">
        <v>47</v>
      </c>
      <c r="C630" t="s">
        <v>1365</v>
      </c>
      <c r="D630" t="s">
        <v>6775</v>
      </c>
      <c r="E630" t="s">
        <v>1366</v>
      </c>
      <c r="F630" t="s">
        <v>1367</v>
      </c>
      <c r="G630" t="s">
        <v>15</v>
      </c>
      <c r="H630" t="s">
        <v>16</v>
      </c>
      <c r="I630" t="s">
        <v>37</v>
      </c>
      <c r="J630" t="s">
        <v>1368</v>
      </c>
      <c r="K630" t="s">
        <v>133</v>
      </c>
      <c r="L630" t="s">
        <v>18</v>
      </c>
      <c r="M630" t="s">
        <v>1190</v>
      </c>
      <c r="N630" t="s">
        <v>1370</v>
      </c>
    </row>
    <row r="631" spans="1:14">
      <c r="A631">
        <v>5808</v>
      </c>
      <c r="B631" t="s">
        <v>308</v>
      </c>
      <c r="C631" t="s">
        <v>5513</v>
      </c>
      <c r="D631" t="s">
        <v>6775</v>
      </c>
      <c r="E631" t="s">
        <v>5514</v>
      </c>
      <c r="F631" t="s">
        <v>5515</v>
      </c>
      <c r="G631" t="s">
        <v>15</v>
      </c>
      <c r="H631" t="s">
        <v>16</v>
      </c>
      <c r="I631" t="s">
        <v>85</v>
      </c>
      <c r="J631" t="s">
        <v>5516</v>
      </c>
      <c r="K631" t="s">
        <v>133</v>
      </c>
      <c r="L631" t="s">
        <v>18</v>
      </c>
      <c r="M631" t="s">
        <v>1190</v>
      </c>
    </row>
    <row r="632" spans="1:14">
      <c r="A632">
        <v>5302</v>
      </c>
      <c r="B632" t="s">
        <v>308</v>
      </c>
      <c r="C632" t="s">
        <v>4335</v>
      </c>
      <c r="D632" t="s">
        <v>6775</v>
      </c>
      <c r="E632" t="s">
        <v>4336</v>
      </c>
      <c r="F632" t="s">
        <v>4337</v>
      </c>
      <c r="G632" t="s">
        <v>15</v>
      </c>
      <c r="H632" t="s">
        <v>16</v>
      </c>
      <c r="I632" t="s">
        <v>66</v>
      </c>
      <c r="J632" t="s">
        <v>4338</v>
      </c>
      <c r="K632" t="s">
        <v>135</v>
      </c>
      <c r="L632" t="s">
        <v>18</v>
      </c>
      <c r="M632" t="s">
        <v>1190</v>
      </c>
    </row>
    <row r="633" spans="1:14">
      <c r="A633">
        <v>3671</v>
      </c>
      <c r="B633" t="s">
        <v>31</v>
      </c>
      <c r="C633" t="s">
        <v>1354</v>
      </c>
      <c r="D633" t="s">
        <v>6775</v>
      </c>
      <c r="E633" t="s">
        <v>1355</v>
      </c>
      <c r="F633" t="s">
        <v>1356</v>
      </c>
      <c r="G633" t="s">
        <v>15</v>
      </c>
      <c r="H633" t="s">
        <v>16</v>
      </c>
      <c r="I633" t="s">
        <v>65</v>
      </c>
      <c r="J633" t="s">
        <v>1357</v>
      </c>
      <c r="K633" t="s">
        <v>133</v>
      </c>
      <c r="L633" t="s">
        <v>18</v>
      </c>
      <c r="M633" t="s">
        <v>1190</v>
      </c>
    </row>
    <row r="634" spans="1:14">
      <c r="A634">
        <v>5859</v>
      </c>
      <c r="B634" t="s">
        <v>117</v>
      </c>
      <c r="C634" t="s">
        <v>5632</v>
      </c>
      <c r="D634" t="s">
        <v>6775</v>
      </c>
      <c r="E634" t="s">
        <v>5633</v>
      </c>
      <c r="F634" t="s">
        <v>5634</v>
      </c>
      <c r="G634" t="s">
        <v>15</v>
      </c>
      <c r="H634" t="s">
        <v>16</v>
      </c>
      <c r="I634" t="s">
        <v>66</v>
      </c>
      <c r="J634" t="s">
        <v>5635</v>
      </c>
      <c r="K634" t="s">
        <v>156</v>
      </c>
      <c r="L634" t="s">
        <v>18</v>
      </c>
      <c r="M634" t="s">
        <v>1190</v>
      </c>
    </row>
    <row r="635" spans="1:14">
      <c r="A635">
        <v>4776</v>
      </c>
      <c r="B635" t="s">
        <v>50</v>
      </c>
      <c r="C635" t="s">
        <v>3520</v>
      </c>
      <c r="D635" t="s">
        <v>6775</v>
      </c>
      <c r="E635" t="s">
        <v>3521</v>
      </c>
      <c r="F635" t="s">
        <v>3522</v>
      </c>
      <c r="G635" t="s">
        <v>15</v>
      </c>
      <c r="H635" t="s">
        <v>16</v>
      </c>
      <c r="I635" t="s">
        <v>173</v>
      </c>
      <c r="J635" t="s">
        <v>2129</v>
      </c>
      <c r="K635" t="s">
        <v>34</v>
      </c>
      <c r="L635" t="s">
        <v>18</v>
      </c>
      <c r="M635" t="s">
        <v>1190</v>
      </c>
    </row>
    <row r="636" spans="1:14">
      <c r="A636">
        <v>5826</v>
      </c>
      <c r="B636" t="s">
        <v>47</v>
      </c>
      <c r="C636" t="s">
        <v>5547</v>
      </c>
      <c r="D636" t="s">
        <v>6775</v>
      </c>
      <c r="E636" t="s">
        <v>5548</v>
      </c>
      <c r="F636" t="s">
        <v>4555</v>
      </c>
      <c r="G636" t="s">
        <v>15</v>
      </c>
      <c r="H636" t="s">
        <v>16</v>
      </c>
      <c r="I636" t="s">
        <v>79</v>
      </c>
      <c r="J636" t="s">
        <v>349</v>
      </c>
      <c r="K636" t="s">
        <v>167</v>
      </c>
      <c r="L636" t="s">
        <v>18</v>
      </c>
      <c r="M636" t="s">
        <v>1190</v>
      </c>
    </row>
    <row r="637" spans="1:14">
      <c r="A637">
        <v>5304</v>
      </c>
      <c r="B637" t="s">
        <v>50</v>
      </c>
      <c r="C637" t="s">
        <v>4343</v>
      </c>
      <c r="D637" t="s">
        <v>6775</v>
      </c>
      <c r="E637" t="s">
        <v>4344</v>
      </c>
      <c r="F637" t="s">
        <v>4345</v>
      </c>
      <c r="G637" t="s">
        <v>15</v>
      </c>
      <c r="H637" t="s">
        <v>16</v>
      </c>
      <c r="I637" t="s">
        <v>126</v>
      </c>
      <c r="J637" t="s">
        <v>258</v>
      </c>
      <c r="K637" t="s">
        <v>259</v>
      </c>
      <c r="L637" t="s">
        <v>18</v>
      </c>
      <c r="M637" t="s">
        <v>1190</v>
      </c>
    </row>
    <row r="638" spans="1:14">
      <c r="A638">
        <v>6300</v>
      </c>
      <c r="B638" t="s">
        <v>47</v>
      </c>
      <c r="C638" t="s">
        <v>6695</v>
      </c>
      <c r="D638" t="s">
        <v>6775</v>
      </c>
      <c r="E638" t="s">
        <v>6696</v>
      </c>
      <c r="F638" t="s">
        <v>2570</v>
      </c>
      <c r="G638" t="s">
        <v>15</v>
      </c>
      <c r="H638" t="s">
        <v>16</v>
      </c>
      <c r="I638" t="s">
        <v>173</v>
      </c>
      <c r="J638" t="s">
        <v>1368</v>
      </c>
      <c r="K638" t="s">
        <v>133</v>
      </c>
      <c r="L638" t="s">
        <v>18</v>
      </c>
      <c r="M638" t="s">
        <v>2569</v>
      </c>
      <c r="N638" t="s">
        <v>1370</v>
      </c>
    </row>
    <row r="639" spans="1:14">
      <c r="A639">
        <v>6201</v>
      </c>
      <c r="B639" t="s">
        <v>47</v>
      </c>
      <c r="C639" t="s">
        <v>6453</v>
      </c>
      <c r="D639" t="s">
        <v>6775</v>
      </c>
      <c r="E639" t="s">
        <v>6454</v>
      </c>
      <c r="F639" t="s">
        <v>6455</v>
      </c>
      <c r="G639" t="s">
        <v>15</v>
      </c>
      <c r="H639" t="s">
        <v>16</v>
      </c>
      <c r="I639" t="s">
        <v>166</v>
      </c>
      <c r="J639" t="s">
        <v>6456</v>
      </c>
      <c r="K639" t="s">
        <v>133</v>
      </c>
      <c r="L639" t="s">
        <v>18</v>
      </c>
      <c r="M639" t="s">
        <v>2569</v>
      </c>
    </row>
    <row r="640" spans="1:14">
      <c r="A640">
        <v>4254</v>
      </c>
      <c r="B640" t="s">
        <v>264</v>
      </c>
      <c r="C640" t="s">
        <v>2565</v>
      </c>
      <c r="D640" t="s">
        <v>178</v>
      </c>
      <c r="E640" t="s">
        <v>2566</v>
      </c>
      <c r="F640" t="s">
        <v>2567</v>
      </c>
      <c r="G640" t="s">
        <v>15</v>
      </c>
      <c r="H640" t="s">
        <v>16</v>
      </c>
      <c r="I640" t="s">
        <v>38</v>
      </c>
      <c r="J640" t="s">
        <v>2568</v>
      </c>
      <c r="K640" t="s">
        <v>136</v>
      </c>
      <c r="L640" t="s">
        <v>22</v>
      </c>
      <c r="M640" t="s">
        <v>2569</v>
      </c>
    </row>
    <row r="641" spans="1:14">
      <c r="A641">
        <v>5207</v>
      </c>
      <c r="B641" t="s">
        <v>40</v>
      </c>
      <c r="C641" t="s">
        <v>4129</v>
      </c>
      <c r="D641" t="s">
        <v>6775</v>
      </c>
      <c r="E641" t="s">
        <v>4130</v>
      </c>
      <c r="F641" t="s">
        <v>4131</v>
      </c>
      <c r="G641" t="s">
        <v>15</v>
      </c>
      <c r="H641" t="s">
        <v>16</v>
      </c>
      <c r="I641" t="s">
        <v>71</v>
      </c>
      <c r="J641" t="s">
        <v>88</v>
      </c>
      <c r="K641" t="s">
        <v>157</v>
      </c>
      <c r="L641" t="s">
        <v>29</v>
      </c>
      <c r="M641" t="s">
        <v>2569</v>
      </c>
    </row>
    <row r="642" spans="1:14">
      <c r="A642">
        <v>5789</v>
      </c>
      <c r="B642" t="s">
        <v>31</v>
      </c>
      <c r="C642" t="s">
        <v>5458</v>
      </c>
      <c r="D642" t="s">
        <v>6775</v>
      </c>
      <c r="E642" t="s">
        <v>5459</v>
      </c>
      <c r="F642" t="s">
        <v>5460</v>
      </c>
      <c r="G642" t="s">
        <v>15</v>
      </c>
      <c r="H642" t="s">
        <v>16</v>
      </c>
      <c r="I642" t="s">
        <v>43</v>
      </c>
      <c r="J642" t="s">
        <v>5461</v>
      </c>
      <c r="K642" t="s">
        <v>133</v>
      </c>
      <c r="L642" t="s">
        <v>29</v>
      </c>
      <c r="M642" t="s">
        <v>2569</v>
      </c>
    </row>
    <row r="643" spans="1:14">
      <c r="A643">
        <v>6094</v>
      </c>
      <c r="B643" t="s">
        <v>31</v>
      </c>
      <c r="C643" t="s">
        <v>6200</v>
      </c>
      <c r="D643" t="s">
        <v>6775</v>
      </c>
      <c r="E643" t="s">
        <v>6201</v>
      </c>
      <c r="F643" t="s">
        <v>6202</v>
      </c>
      <c r="G643" t="s">
        <v>15</v>
      </c>
      <c r="H643" t="s">
        <v>16</v>
      </c>
      <c r="I643" t="s">
        <v>55</v>
      </c>
      <c r="J643" t="s">
        <v>6203</v>
      </c>
      <c r="K643" t="s">
        <v>133</v>
      </c>
      <c r="L643" t="s">
        <v>18</v>
      </c>
      <c r="M643" t="s">
        <v>1362</v>
      </c>
    </row>
    <row r="644" spans="1:14">
      <c r="A644">
        <v>6302</v>
      </c>
      <c r="B644" t="s">
        <v>31</v>
      </c>
      <c r="C644" t="s">
        <v>6701</v>
      </c>
      <c r="D644" t="s">
        <v>6775</v>
      </c>
      <c r="E644" t="s">
        <v>6702</v>
      </c>
      <c r="F644" t="s">
        <v>6703</v>
      </c>
      <c r="G644" t="s">
        <v>15</v>
      </c>
      <c r="H644" t="s">
        <v>16</v>
      </c>
      <c r="I644" t="s">
        <v>102</v>
      </c>
      <c r="J644" t="s">
        <v>6704</v>
      </c>
      <c r="K644" t="s">
        <v>133</v>
      </c>
      <c r="L644" t="s">
        <v>18</v>
      </c>
      <c r="M644" t="s">
        <v>1362</v>
      </c>
    </row>
    <row r="645" spans="1:14">
      <c r="A645">
        <v>4477</v>
      </c>
      <c r="B645" t="s">
        <v>31</v>
      </c>
      <c r="C645" t="s">
        <v>2997</v>
      </c>
      <c r="D645" t="s">
        <v>6775</v>
      </c>
      <c r="E645" t="s">
        <v>2998</v>
      </c>
      <c r="F645" t="s">
        <v>2999</v>
      </c>
      <c r="G645" t="s">
        <v>15</v>
      </c>
      <c r="H645" t="s">
        <v>16</v>
      </c>
      <c r="I645" t="s">
        <v>173</v>
      </c>
      <c r="J645" t="s">
        <v>3000</v>
      </c>
      <c r="K645" t="s">
        <v>133</v>
      </c>
      <c r="L645" t="s">
        <v>18</v>
      </c>
      <c r="M645" t="s">
        <v>1362</v>
      </c>
    </row>
    <row r="646" spans="1:14">
      <c r="A646">
        <v>6223</v>
      </c>
      <c r="B646" t="s">
        <v>324</v>
      </c>
      <c r="C646" t="s">
        <v>6492</v>
      </c>
      <c r="D646" t="s">
        <v>6775</v>
      </c>
      <c r="E646" t="s">
        <v>6493</v>
      </c>
      <c r="F646" t="s">
        <v>6494</v>
      </c>
      <c r="G646" t="s">
        <v>15</v>
      </c>
      <c r="H646" t="s">
        <v>16</v>
      </c>
      <c r="I646" t="s">
        <v>76</v>
      </c>
      <c r="J646" t="s">
        <v>6495</v>
      </c>
      <c r="K646" t="s">
        <v>156</v>
      </c>
      <c r="L646" t="s">
        <v>18</v>
      </c>
      <c r="M646" t="s">
        <v>1362</v>
      </c>
    </row>
    <row r="647" spans="1:14">
      <c r="A647">
        <v>3772</v>
      </c>
      <c r="B647" t="s">
        <v>31</v>
      </c>
      <c r="C647" t="s">
        <v>1501</v>
      </c>
      <c r="D647" t="s">
        <v>6775</v>
      </c>
      <c r="E647" t="s">
        <v>1502</v>
      </c>
      <c r="F647" t="s">
        <v>1503</v>
      </c>
      <c r="G647" t="s">
        <v>15</v>
      </c>
      <c r="H647" t="s">
        <v>16</v>
      </c>
      <c r="I647" t="s">
        <v>65</v>
      </c>
      <c r="J647" t="s">
        <v>1504</v>
      </c>
      <c r="K647" t="s">
        <v>159</v>
      </c>
      <c r="L647" t="s">
        <v>18</v>
      </c>
      <c r="M647" t="s">
        <v>1362</v>
      </c>
    </row>
    <row r="648" spans="1:14">
      <c r="A648">
        <v>6298</v>
      </c>
      <c r="B648" t="s">
        <v>134</v>
      </c>
      <c r="C648" t="s">
        <v>6688</v>
      </c>
      <c r="D648" t="s">
        <v>6775</v>
      </c>
      <c r="E648" t="s">
        <v>6689</v>
      </c>
      <c r="F648" t="s">
        <v>6690</v>
      </c>
      <c r="G648" t="s">
        <v>15</v>
      </c>
      <c r="H648" t="s">
        <v>16</v>
      </c>
      <c r="I648" t="s">
        <v>38</v>
      </c>
      <c r="J648" t="s">
        <v>6691</v>
      </c>
      <c r="K648" t="s">
        <v>214</v>
      </c>
      <c r="L648" t="s">
        <v>18</v>
      </c>
      <c r="M648" t="s">
        <v>833</v>
      </c>
    </row>
    <row r="649" spans="1:14">
      <c r="A649">
        <v>3770</v>
      </c>
      <c r="B649" t="s">
        <v>121</v>
      </c>
      <c r="C649" t="s">
        <v>1496</v>
      </c>
      <c r="D649" t="s">
        <v>6775</v>
      </c>
      <c r="E649" t="s">
        <v>1497</v>
      </c>
      <c r="F649" t="s">
        <v>1498</v>
      </c>
      <c r="G649" t="s">
        <v>15</v>
      </c>
      <c r="H649" t="s">
        <v>16</v>
      </c>
      <c r="I649" t="s">
        <v>66</v>
      </c>
      <c r="J649" t="s">
        <v>1499</v>
      </c>
      <c r="K649" t="s">
        <v>162</v>
      </c>
      <c r="L649" t="s">
        <v>18</v>
      </c>
      <c r="M649" t="s">
        <v>833</v>
      </c>
    </row>
    <row r="650" spans="1:14">
      <c r="A650">
        <v>6299</v>
      </c>
      <c r="B650" t="s">
        <v>36</v>
      </c>
      <c r="C650" t="s">
        <v>6692</v>
      </c>
      <c r="D650" t="s">
        <v>6775</v>
      </c>
      <c r="E650" t="s">
        <v>6693</v>
      </c>
      <c r="F650" t="s">
        <v>6694</v>
      </c>
      <c r="G650" t="s">
        <v>15</v>
      </c>
      <c r="H650" t="s">
        <v>16</v>
      </c>
      <c r="I650" t="s">
        <v>105</v>
      </c>
      <c r="J650" t="s">
        <v>2677</v>
      </c>
      <c r="K650" t="s">
        <v>182</v>
      </c>
      <c r="L650" t="s">
        <v>18</v>
      </c>
      <c r="M650" t="s">
        <v>2114</v>
      </c>
      <c r="N650" t="s">
        <v>441</v>
      </c>
    </row>
    <row r="651" spans="1:14">
      <c r="A651">
        <v>4345</v>
      </c>
      <c r="B651" t="s">
        <v>117</v>
      </c>
      <c r="C651" t="s">
        <v>2778</v>
      </c>
      <c r="D651" t="s">
        <v>6775</v>
      </c>
      <c r="E651" t="s">
        <v>2779</v>
      </c>
      <c r="F651" t="s">
        <v>2780</v>
      </c>
      <c r="G651" t="s">
        <v>15</v>
      </c>
      <c r="H651" t="s">
        <v>16</v>
      </c>
      <c r="I651" t="s">
        <v>76</v>
      </c>
      <c r="J651" t="s">
        <v>2781</v>
      </c>
      <c r="K651" t="s">
        <v>156</v>
      </c>
      <c r="L651" t="s">
        <v>18</v>
      </c>
      <c r="M651" t="s">
        <v>2114</v>
      </c>
    </row>
    <row r="652" spans="1:14">
      <c r="A652">
        <v>6222</v>
      </c>
      <c r="B652" t="s">
        <v>31</v>
      </c>
      <c r="C652" t="s">
        <v>6488</v>
      </c>
      <c r="D652" t="s">
        <v>6775</v>
      </c>
      <c r="E652" t="s">
        <v>6489</v>
      </c>
      <c r="F652" t="s">
        <v>6490</v>
      </c>
      <c r="G652" t="s">
        <v>15</v>
      </c>
      <c r="H652" t="s">
        <v>16</v>
      </c>
      <c r="I652" t="s">
        <v>21</v>
      </c>
      <c r="J652" t="s">
        <v>6491</v>
      </c>
      <c r="K652" t="s">
        <v>133</v>
      </c>
      <c r="L652" t="s">
        <v>18</v>
      </c>
      <c r="M652" t="s">
        <v>2114</v>
      </c>
    </row>
    <row r="653" spans="1:14">
      <c r="A653">
        <v>4030</v>
      </c>
      <c r="B653" t="s">
        <v>134</v>
      </c>
      <c r="C653" t="s">
        <v>2110</v>
      </c>
      <c r="D653" t="s">
        <v>6775</v>
      </c>
      <c r="E653" t="s">
        <v>2111</v>
      </c>
      <c r="F653" t="s">
        <v>2112</v>
      </c>
      <c r="G653" t="s">
        <v>15</v>
      </c>
      <c r="H653" t="s">
        <v>16</v>
      </c>
      <c r="I653" t="s">
        <v>70</v>
      </c>
      <c r="J653" t="s">
        <v>2113</v>
      </c>
      <c r="K653" t="s">
        <v>146</v>
      </c>
      <c r="L653" t="s">
        <v>18</v>
      </c>
      <c r="M653" t="s">
        <v>2114</v>
      </c>
    </row>
    <row r="654" spans="1:14">
      <c r="A654">
        <v>4698</v>
      </c>
      <c r="B654" t="s">
        <v>50</v>
      </c>
      <c r="C654" t="s">
        <v>3419</v>
      </c>
      <c r="D654" t="s">
        <v>6775</v>
      </c>
      <c r="E654" t="s">
        <v>3420</v>
      </c>
      <c r="F654" t="s">
        <v>3421</v>
      </c>
      <c r="G654" t="s">
        <v>15</v>
      </c>
      <c r="H654" t="s">
        <v>16</v>
      </c>
      <c r="I654" t="s">
        <v>126</v>
      </c>
      <c r="J654" t="s">
        <v>3422</v>
      </c>
      <c r="K654" t="s">
        <v>553</v>
      </c>
      <c r="L654" t="s">
        <v>18</v>
      </c>
      <c r="M654" t="s">
        <v>2114</v>
      </c>
    </row>
    <row r="655" spans="1:14">
      <c r="A655">
        <v>5360</v>
      </c>
      <c r="B655" t="s">
        <v>117</v>
      </c>
      <c r="C655" t="s">
        <v>4445</v>
      </c>
      <c r="D655" t="s">
        <v>6775</v>
      </c>
      <c r="E655" t="s">
        <v>4446</v>
      </c>
      <c r="F655" t="s">
        <v>4447</v>
      </c>
      <c r="G655" t="s">
        <v>15</v>
      </c>
      <c r="H655" t="s">
        <v>16</v>
      </c>
      <c r="I655" t="s">
        <v>103</v>
      </c>
      <c r="J655" t="s">
        <v>4448</v>
      </c>
      <c r="K655" t="s">
        <v>156</v>
      </c>
      <c r="L655" t="s">
        <v>18</v>
      </c>
      <c r="M655" t="s">
        <v>1162</v>
      </c>
    </row>
    <row r="656" spans="1:14">
      <c r="A656">
        <v>4479</v>
      </c>
      <c r="B656" t="s">
        <v>134</v>
      </c>
      <c r="C656" t="s">
        <v>3005</v>
      </c>
      <c r="D656" t="s">
        <v>6775</v>
      </c>
      <c r="E656" t="s">
        <v>3006</v>
      </c>
      <c r="F656" t="s">
        <v>3007</v>
      </c>
      <c r="G656" t="s">
        <v>15</v>
      </c>
      <c r="H656" t="s">
        <v>16</v>
      </c>
      <c r="I656" t="s">
        <v>76</v>
      </c>
      <c r="J656" t="s">
        <v>3008</v>
      </c>
      <c r="K656" t="s">
        <v>169</v>
      </c>
      <c r="L656" t="s">
        <v>18</v>
      </c>
      <c r="M656" t="s">
        <v>2109</v>
      </c>
    </row>
    <row r="657" spans="1:13">
      <c r="A657">
        <v>4364</v>
      </c>
      <c r="B657" t="s">
        <v>50</v>
      </c>
      <c r="C657" t="s">
        <v>2842</v>
      </c>
      <c r="D657" t="s">
        <v>6775</v>
      </c>
      <c r="E657" t="s">
        <v>2843</v>
      </c>
      <c r="F657" t="s">
        <v>2844</v>
      </c>
      <c r="G657" t="s">
        <v>15</v>
      </c>
      <c r="H657" t="s">
        <v>16</v>
      </c>
      <c r="I657" t="s">
        <v>76</v>
      </c>
      <c r="J657" t="s">
        <v>2845</v>
      </c>
      <c r="K657" t="s">
        <v>165</v>
      </c>
      <c r="L657" t="s">
        <v>18</v>
      </c>
      <c r="M657" t="s">
        <v>2109</v>
      </c>
    </row>
    <row r="658" spans="1:13">
      <c r="A658">
        <v>4277</v>
      </c>
      <c r="B658" t="s">
        <v>50</v>
      </c>
      <c r="C658" t="s">
        <v>2636</v>
      </c>
      <c r="D658" t="s">
        <v>6775</v>
      </c>
      <c r="E658" t="s">
        <v>2637</v>
      </c>
      <c r="F658" t="s">
        <v>2638</v>
      </c>
      <c r="G658" t="s">
        <v>15</v>
      </c>
      <c r="H658" t="s">
        <v>16</v>
      </c>
      <c r="I658" t="s">
        <v>99</v>
      </c>
      <c r="J658" t="s">
        <v>2639</v>
      </c>
      <c r="K658" t="s">
        <v>256</v>
      </c>
      <c r="L658" t="s">
        <v>18</v>
      </c>
      <c r="M658" t="s">
        <v>2109</v>
      </c>
    </row>
    <row r="659" spans="1:13">
      <c r="A659">
        <v>5311</v>
      </c>
      <c r="B659" t="s">
        <v>380</v>
      </c>
      <c r="C659" t="s">
        <v>4360</v>
      </c>
      <c r="D659" t="s">
        <v>6775</v>
      </c>
      <c r="E659" t="s">
        <v>4361</v>
      </c>
      <c r="F659" t="s">
        <v>4362</v>
      </c>
      <c r="G659" t="s">
        <v>15</v>
      </c>
      <c r="H659" t="s">
        <v>16</v>
      </c>
      <c r="I659" t="s">
        <v>103</v>
      </c>
      <c r="J659" t="s">
        <v>4363</v>
      </c>
      <c r="K659" t="s">
        <v>122</v>
      </c>
      <c r="L659" t="s">
        <v>18</v>
      </c>
      <c r="M659" t="s">
        <v>1326</v>
      </c>
    </row>
    <row r="660" spans="1:13">
      <c r="A660">
        <v>3655</v>
      </c>
      <c r="B660" t="s">
        <v>360</v>
      </c>
      <c r="C660" t="s">
        <v>1320</v>
      </c>
      <c r="D660" t="s">
        <v>6775</v>
      </c>
      <c r="E660" t="s">
        <v>1321</v>
      </c>
      <c r="F660" t="s">
        <v>1322</v>
      </c>
      <c r="G660" t="s">
        <v>15</v>
      </c>
      <c r="H660" t="s">
        <v>16</v>
      </c>
      <c r="I660" t="s">
        <v>62</v>
      </c>
      <c r="J660" t="s">
        <v>1323</v>
      </c>
      <c r="K660" t="s">
        <v>278</v>
      </c>
      <c r="L660" t="s">
        <v>29</v>
      </c>
      <c r="M660" t="s">
        <v>1326</v>
      </c>
    </row>
    <row r="661" spans="1:13">
      <c r="A661">
        <v>4777</v>
      </c>
      <c r="B661" t="s">
        <v>47</v>
      </c>
      <c r="C661" t="s">
        <v>3523</v>
      </c>
      <c r="D661" t="s">
        <v>6775</v>
      </c>
      <c r="E661" t="s">
        <v>3524</v>
      </c>
      <c r="F661" t="s">
        <v>2387</v>
      </c>
      <c r="G661" t="s">
        <v>15</v>
      </c>
      <c r="H661" t="s">
        <v>16</v>
      </c>
      <c r="I661" t="s">
        <v>123</v>
      </c>
      <c r="J661" t="s">
        <v>611</v>
      </c>
      <c r="K661" t="s">
        <v>133</v>
      </c>
      <c r="L661" t="s">
        <v>18</v>
      </c>
      <c r="M661" t="s">
        <v>1326</v>
      </c>
    </row>
    <row r="662" spans="1:13">
      <c r="A662">
        <v>5310</v>
      </c>
      <c r="B662" t="s">
        <v>360</v>
      </c>
      <c r="C662" t="s">
        <v>4357</v>
      </c>
      <c r="D662" t="s">
        <v>6775</v>
      </c>
      <c r="E662" t="s">
        <v>4358</v>
      </c>
      <c r="F662" t="s">
        <v>4359</v>
      </c>
      <c r="G662" t="s">
        <v>15</v>
      </c>
      <c r="H662" t="s">
        <v>16</v>
      </c>
      <c r="I662" t="s">
        <v>62</v>
      </c>
      <c r="J662" t="s">
        <v>1323</v>
      </c>
      <c r="K662" t="s">
        <v>278</v>
      </c>
      <c r="L662" t="s">
        <v>29</v>
      </c>
      <c r="M662" t="s">
        <v>383</v>
      </c>
    </row>
    <row r="663" spans="1:13">
      <c r="A663">
        <v>6297</v>
      </c>
      <c r="B663" t="s">
        <v>442</v>
      </c>
      <c r="C663" t="s">
        <v>6686</v>
      </c>
      <c r="D663" t="s">
        <v>6775</v>
      </c>
      <c r="E663" t="s">
        <v>6687</v>
      </c>
      <c r="F663" t="s">
        <v>4306</v>
      </c>
      <c r="G663" t="s">
        <v>15</v>
      </c>
      <c r="H663" t="s">
        <v>16</v>
      </c>
      <c r="I663" t="s">
        <v>66</v>
      </c>
      <c r="J663" t="s">
        <v>4307</v>
      </c>
      <c r="K663" t="s">
        <v>25</v>
      </c>
      <c r="L663" t="s">
        <v>18</v>
      </c>
      <c r="M663" t="s">
        <v>1381</v>
      </c>
    </row>
    <row r="664" spans="1:13">
      <c r="A664">
        <v>3675</v>
      </c>
      <c r="B664" t="s">
        <v>47</v>
      </c>
      <c r="C664" t="s">
        <v>1377</v>
      </c>
      <c r="D664" t="s">
        <v>6775</v>
      </c>
      <c r="E664" t="s">
        <v>1378</v>
      </c>
      <c r="F664" t="s">
        <v>1379</v>
      </c>
      <c r="G664" t="s">
        <v>15</v>
      </c>
      <c r="H664" t="s">
        <v>16</v>
      </c>
      <c r="I664" t="s">
        <v>103</v>
      </c>
      <c r="J664" t="s">
        <v>611</v>
      </c>
      <c r="K664" t="s">
        <v>133</v>
      </c>
      <c r="L664" t="s">
        <v>18</v>
      </c>
      <c r="M664" t="s">
        <v>1381</v>
      </c>
    </row>
    <row r="665" spans="1:13">
      <c r="A665">
        <v>3710</v>
      </c>
      <c r="B665" t="s">
        <v>134</v>
      </c>
      <c r="C665" t="s">
        <v>1423</v>
      </c>
      <c r="D665" t="s">
        <v>6775</v>
      </c>
      <c r="E665" t="s">
        <v>1424</v>
      </c>
      <c r="F665" t="s">
        <v>1425</v>
      </c>
      <c r="G665" t="s">
        <v>15</v>
      </c>
      <c r="H665" t="s">
        <v>16</v>
      </c>
      <c r="I665" t="s">
        <v>55</v>
      </c>
      <c r="J665" t="s">
        <v>1426</v>
      </c>
      <c r="K665" t="s">
        <v>195</v>
      </c>
      <c r="L665" t="s">
        <v>18</v>
      </c>
      <c r="M665" t="s">
        <v>1353</v>
      </c>
    </row>
    <row r="666" spans="1:13">
      <c r="A666">
        <v>4568</v>
      </c>
      <c r="B666" t="s">
        <v>117</v>
      </c>
      <c r="C666" t="s">
        <v>3170</v>
      </c>
      <c r="D666" t="s">
        <v>6775</v>
      </c>
      <c r="E666" t="s">
        <v>3171</v>
      </c>
      <c r="F666" t="s">
        <v>3172</v>
      </c>
      <c r="G666" t="s">
        <v>15</v>
      </c>
      <c r="H666" t="s">
        <v>16</v>
      </c>
      <c r="I666" t="s">
        <v>76</v>
      </c>
      <c r="J666" t="s">
        <v>3173</v>
      </c>
      <c r="K666" t="s">
        <v>136</v>
      </c>
      <c r="L666" t="s">
        <v>29</v>
      </c>
      <c r="M666" t="s">
        <v>3174</v>
      </c>
    </row>
    <row r="667" spans="1:13">
      <c r="A667">
        <v>5655</v>
      </c>
      <c r="B667" t="s">
        <v>84</v>
      </c>
      <c r="C667" t="s">
        <v>5100</v>
      </c>
      <c r="D667" t="s">
        <v>6775</v>
      </c>
      <c r="E667" t="s">
        <v>5101</v>
      </c>
      <c r="F667" t="s">
        <v>5102</v>
      </c>
      <c r="G667" t="s">
        <v>15</v>
      </c>
      <c r="H667" t="s">
        <v>16</v>
      </c>
      <c r="I667" t="s">
        <v>81</v>
      </c>
      <c r="J667" t="s">
        <v>5103</v>
      </c>
      <c r="K667" t="s">
        <v>378</v>
      </c>
      <c r="L667" t="s">
        <v>18</v>
      </c>
      <c r="M667" t="s">
        <v>3174</v>
      </c>
    </row>
    <row r="668" spans="1:13">
      <c r="A668">
        <v>5656</v>
      </c>
      <c r="B668" t="s">
        <v>31</v>
      </c>
      <c r="C668" t="s">
        <v>5104</v>
      </c>
      <c r="D668" t="s">
        <v>83</v>
      </c>
      <c r="E668" t="s">
        <v>5105</v>
      </c>
      <c r="F668" t="s">
        <v>5106</v>
      </c>
      <c r="G668" t="s">
        <v>15</v>
      </c>
      <c r="H668" t="s">
        <v>16</v>
      </c>
      <c r="I668" t="s">
        <v>76</v>
      </c>
      <c r="J668" t="s">
        <v>3452</v>
      </c>
      <c r="K668" t="s">
        <v>133</v>
      </c>
      <c r="L668" t="s">
        <v>18</v>
      </c>
      <c r="M668" t="s">
        <v>834</v>
      </c>
    </row>
    <row r="669" spans="1:13">
      <c r="A669">
        <v>4697</v>
      </c>
      <c r="B669" t="s">
        <v>360</v>
      </c>
      <c r="C669" t="s">
        <v>3417</v>
      </c>
      <c r="D669" t="s">
        <v>6775</v>
      </c>
      <c r="E669" t="s">
        <v>3418</v>
      </c>
      <c r="F669" t="s">
        <v>1440</v>
      </c>
      <c r="G669" t="s">
        <v>15</v>
      </c>
      <c r="H669" t="s">
        <v>16</v>
      </c>
      <c r="I669" t="s">
        <v>62</v>
      </c>
      <c r="J669" t="s">
        <v>1323</v>
      </c>
      <c r="K669" t="s">
        <v>278</v>
      </c>
      <c r="L669" t="s">
        <v>29</v>
      </c>
      <c r="M669" t="s">
        <v>1191</v>
      </c>
    </row>
    <row r="670" spans="1:13">
      <c r="A670">
        <v>5858</v>
      </c>
      <c r="B670" t="s">
        <v>360</v>
      </c>
      <c r="C670" t="s">
        <v>5630</v>
      </c>
      <c r="D670" t="s">
        <v>6775</v>
      </c>
      <c r="E670" t="s">
        <v>5631</v>
      </c>
      <c r="F670" t="s">
        <v>2757</v>
      </c>
      <c r="G670" t="s">
        <v>15</v>
      </c>
      <c r="H670" t="s">
        <v>16</v>
      </c>
      <c r="I670" t="s">
        <v>62</v>
      </c>
      <c r="J670" t="s">
        <v>1323</v>
      </c>
      <c r="K670" t="s">
        <v>278</v>
      </c>
      <c r="L670" t="s">
        <v>29</v>
      </c>
      <c r="M670" t="s">
        <v>1191</v>
      </c>
    </row>
    <row r="671" spans="1:13">
      <c r="A671">
        <v>3593</v>
      </c>
      <c r="B671" t="s">
        <v>47</v>
      </c>
      <c r="C671" t="s">
        <v>1186</v>
      </c>
      <c r="D671" t="s">
        <v>6775</v>
      </c>
      <c r="E671" t="s">
        <v>1187</v>
      </c>
      <c r="F671" t="s">
        <v>1188</v>
      </c>
      <c r="G671" t="s">
        <v>15</v>
      </c>
      <c r="H671" t="s">
        <v>16</v>
      </c>
      <c r="I671" t="s">
        <v>37</v>
      </c>
      <c r="J671" t="s">
        <v>1189</v>
      </c>
      <c r="K671" t="s">
        <v>133</v>
      </c>
      <c r="L671" t="s">
        <v>18</v>
      </c>
      <c r="M671" t="s">
        <v>1191</v>
      </c>
    </row>
    <row r="672" spans="1:13">
      <c r="A672">
        <v>4018</v>
      </c>
      <c r="B672" t="s">
        <v>308</v>
      </c>
      <c r="C672" t="s">
        <v>2079</v>
      </c>
      <c r="D672" t="s">
        <v>6775</v>
      </c>
      <c r="E672" t="s">
        <v>2080</v>
      </c>
      <c r="F672" t="s">
        <v>2081</v>
      </c>
      <c r="G672" t="s">
        <v>15</v>
      </c>
      <c r="H672" t="s">
        <v>16</v>
      </c>
      <c r="I672" t="s">
        <v>66</v>
      </c>
      <c r="J672" t="s">
        <v>2082</v>
      </c>
      <c r="K672" t="s">
        <v>249</v>
      </c>
      <c r="L672" t="s">
        <v>18</v>
      </c>
      <c r="M672" t="s">
        <v>1191</v>
      </c>
    </row>
    <row r="673" spans="1:13">
      <c r="A673">
        <v>3768</v>
      </c>
      <c r="B673" t="s">
        <v>31</v>
      </c>
      <c r="C673" t="s">
        <v>1488</v>
      </c>
      <c r="D673" t="s">
        <v>6775</v>
      </c>
      <c r="E673" t="s">
        <v>1489</v>
      </c>
      <c r="F673" t="s">
        <v>1490</v>
      </c>
      <c r="G673" t="s">
        <v>15</v>
      </c>
      <c r="H673" t="s">
        <v>16</v>
      </c>
      <c r="I673" t="s">
        <v>76</v>
      </c>
      <c r="J673" t="s">
        <v>1491</v>
      </c>
      <c r="K673" t="s">
        <v>133</v>
      </c>
      <c r="L673" t="s">
        <v>18</v>
      </c>
      <c r="M673" t="s">
        <v>1191</v>
      </c>
    </row>
    <row r="674" spans="1:13">
      <c r="A674">
        <v>5882</v>
      </c>
      <c r="B674" t="s">
        <v>117</v>
      </c>
      <c r="C674" t="s">
        <v>5687</v>
      </c>
      <c r="D674" t="s">
        <v>6775</v>
      </c>
      <c r="E674" t="s">
        <v>5688</v>
      </c>
      <c r="F674" t="s">
        <v>5689</v>
      </c>
      <c r="G674" t="s">
        <v>15</v>
      </c>
      <c r="H674" t="s">
        <v>16</v>
      </c>
      <c r="I674" t="s">
        <v>87</v>
      </c>
      <c r="J674" t="s">
        <v>5690</v>
      </c>
      <c r="K674" t="s">
        <v>195</v>
      </c>
      <c r="L674" t="s">
        <v>18</v>
      </c>
      <c r="M674" t="s">
        <v>1191</v>
      </c>
    </row>
    <row r="675" spans="1:13">
      <c r="A675">
        <v>3769</v>
      </c>
      <c r="B675" t="s">
        <v>360</v>
      </c>
      <c r="C675" t="s">
        <v>1492</v>
      </c>
      <c r="D675" t="s">
        <v>6775</v>
      </c>
      <c r="E675" t="s">
        <v>1493</v>
      </c>
      <c r="F675" t="s">
        <v>1494</v>
      </c>
      <c r="G675" t="s">
        <v>15</v>
      </c>
      <c r="H675" t="s">
        <v>16</v>
      </c>
      <c r="I675" t="s">
        <v>62</v>
      </c>
      <c r="J675" t="s">
        <v>1323</v>
      </c>
      <c r="K675" t="s">
        <v>278</v>
      </c>
      <c r="L675" t="s">
        <v>29</v>
      </c>
      <c r="M675" t="s">
        <v>1495</v>
      </c>
    </row>
    <row r="676" spans="1:13">
      <c r="A676">
        <v>5534</v>
      </c>
      <c r="B676" t="s">
        <v>360</v>
      </c>
      <c r="C676" t="s">
        <v>4829</v>
      </c>
      <c r="D676" t="s">
        <v>6775</v>
      </c>
      <c r="E676" t="s">
        <v>4830</v>
      </c>
      <c r="F676" t="s">
        <v>2131</v>
      </c>
      <c r="G676" t="s">
        <v>15</v>
      </c>
      <c r="H676" t="s">
        <v>16</v>
      </c>
      <c r="I676" t="s">
        <v>62</v>
      </c>
      <c r="J676" t="s">
        <v>1323</v>
      </c>
      <c r="K676" t="s">
        <v>278</v>
      </c>
      <c r="L676" t="s">
        <v>29</v>
      </c>
      <c r="M676" t="s">
        <v>2086</v>
      </c>
    </row>
    <row r="677" spans="1:13">
      <c r="A677">
        <v>4019</v>
      </c>
      <c r="B677" t="s">
        <v>360</v>
      </c>
      <c r="C677" t="s">
        <v>2083</v>
      </c>
      <c r="D677" t="s">
        <v>6775</v>
      </c>
      <c r="E677" t="s">
        <v>2084</v>
      </c>
      <c r="F677" t="s">
        <v>2085</v>
      </c>
      <c r="G677" t="s">
        <v>15</v>
      </c>
      <c r="H677" t="s">
        <v>16</v>
      </c>
      <c r="I677" t="s">
        <v>62</v>
      </c>
      <c r="J677" t="s">
        <v>1323</v>
      </c>
      <c r="K677" t="s">
        <v>278</v>
      </c>
      <c r="L677" t="s">
        <v>29</v>
      </c>
      <c r="M677" t="s">
        <v>2086</v>
      </c>
    </row>
    <row r="678" spans="1:13">
      <c r="A678">
        <v>5128</v>
      </c>
      <c r="B678" t="s">
        <v>47</v>
      </c>
      <c r="C678" t="s">
        <v>4050</v>
      </c>
      <c r="D678" t="s">
        <v>6775</v>
      </c>
      <c r="E678" t="s">
        <v>4051</v>
      </c>
      <c r="F678" t="s">
        <v>4052</v>
      </c>
      <c r="G678" t="s">
        <v>15</v>
      </c>
      <c r="H678" t="s">
        <v>16</v>
      </c>
      <c r="I678" t="s">
        <v>37</v>
      </c>
      <c r="J678" t="s">
        <v>4053</v>
      </c>
      <c r="K678" t="s">
        <v>133</v>
      </c>
      <c r="L678" t="s">
        <v>18</v>
      </c>
      <c r="M678" t="s">
        <v>4054</v>
      </c>
    </row>
    <row r="679" spans="1:13">
      <c r="A679">
        <v>5770</v>
      </c>
      <c r="B679" t="s">
        <v>324</v>
      </c>
      <c r="C679" t="s">
        <v>5419</v>
      </c>
      <c r="D679" t="s">
        <v>6775</v>
      </c>
      <c r="E679" t="s">
        <v>5420</v>
      </c>
      <c r="F679" t="s">
        <v>5421</v>
      </c>
      <c r="G679" t="s">
        <v>15</v>
      </c>
      <c r="H679" t="s">
        <v>16</v>
      </c>
      <c r="I679" t="s">
        <v>66</v>
      </c>
      <c r="J679" t="s">
        <v>5422</v>
      </c>
      <c r="K679" t="s">
        <v>5423</v>
      </c>
      <c r="L679" t="s">
        <v>18</v>
      </c>
      <c r="M679" t="s">
        <v>4054</v>
      </c>
    </row>
    <row r="680" spans="1:13">
      <c r="A680">
        <v>5896</v>
      </c>
      <c r="B680" t="s">
        <v>47</v>
      </c>
      <c r="C680" t="s">
        <v>5725</v>
      </c>
      <c r="D680" t="s">
        <v>6775</v>
      </c>
      <c r="E680" t="s">
        <v>5726</v>
      </c>
      <c r="F680" t="s">
        <v>5727</v>
      </c>
      <c r="G680" t="s">
        <v>15</v>
      </c>
      <c r="H680" t="s">
        <v>16</v>
      </c>
      <c r="I680" t="s">
        <v>65</v>
      </c>
      <c r="J680" t="s">
        <v>5728</v>
      </c>
      <c r="K680" t="s">
        <v>133</v>
      </c>
      <c r="L680" t="s">
        <v>18</v>
      </c>
      <c r="M680" t="s">
        <v>4054</v>
      </c>
    </row>
    <row r="681" spans="1:13">
      <c r="A681">
        <v>5260</v>
      </c>
      <c r="B681" t="s">
        <v>47</v>
      </c>
      <c r="C681" t="s">
        <v>4245</v>
      </c>
      <c r="D681" t="s">
        <v>6775</v>
      </c>
      <c r="E681" t="s">
        <v>4246</v>
      </c>
      <c r="F681" t="s">
        <v>4247</v>
      </c>
      <c r="G681" t="s">
        <v>15</v>
      </c>
      <c r="H681" t="s">
        <v>16</v>
      </c>
      <c r="I681" t="s">
        <v>105</v>
      </c>
      <c r="J681" t="s">
        <v>4248</v>
      </c>
      <c r="K681" t="s">
        <v>133</v>
      </c>
      <c r="L681" t="s">
        <v>18</v>
      </c>
      <c r="M681" t="s">
        <v>1184</v>
      </c>
    </row>
    <row r="682" spans="1:13">
      <c r="A682">
        <v>6092</v>
      </c>
      <c r="B682" t="s">
        <v>80</v>
      </c>
      <c r="C682" t="s">
        <v>6192</v>
      </c>
      <c r="D682" t="s">
        <v>6775</v>
      </c>
      <c r="E682" t="s">
        <v>6193</v>
      </c>
      <c r="F682" t="s">
        <v>6194</v>
      </c>
      <c r="G682" t="s">
        <v>15</v>
      </c>
      <c r="H682" t="s">
        <v>16</v>
      </c>
      <c r="I682" t="s">
        <v>173</v>
      </c>
      <c r="J682" t="s">
        <v>6195</v>
      </c>
      <c r="K682" t="s">
        <v>69</v>
      </c>
      <c r="L682" t="s">
        <v>18</v>
      </c>
      <c r="M682" t="s">
        <v>1588</v>
      </c>
    </row>
    <row r="683" spans="1:13">
      <c r="A683">
        <v>6221</v>
      </c>
      <c r="B683" t="s">
        <v>31</v>
      </c>
      <c r="C683" t="s">
        <v>6484</v>
      </c>
      <c r="D683" t="s">
        <v>6775</v>
      </c>
      <c r="E683" t="s">
        <v>6485</v>
      </c>
      <c r="F683" t="s">
        <v>6486</v>
      </c>
      <c r="G683" t="s">
        <v>15</v>
      </c>
      <c r="H683" t="s">
        <v>16</v>
      </c>
      <c r="I683" t="s">
        <v>105</v>
      </c>
      <c r="J683" t="s">
        <v>6487</v>
      </c>
      <c r="K683" t="s">
        <v>133</v>
      </c>
      <c r="L683" t="s">
        <v>18</v>
      </c>
      <c r="M683" t="s">
        <v>1588</v>
      </c>
    </row>
    <row r="684" spans="1:13">
      <c r="A684">
        <v>4341</v>
      </c>
      <c r="B684" t="s">
        <v>47</v>
      </c>
      <c r="C684" t="s">
        <v>6777</v>
      </c>
      <c r="D684" t="s">
        <v>6775</v>
      </c>
      <c r="E684" t="s">
        <v>2765</v>
      </c>
      <c r="F684" t="s">
        <v>283</v>
      </c>
      <c r="G684" t="s">
        <v>15</v>
      </c>
      <c r="H684" t="s">
        <v>16</v>
      </c>
      <c r="I684" t="s">
        <v>284</v>
      </c>
      <c r="J684" t="s">
        <v>285</v>
      </c>
      <c r="K684" t="s">
        <v>32</v>
      </c>
      <c r="L684" t="s">
        <v>18</v>
      </c>
      <c r="M684" t="s">
        <v>778</v>
      </c>
    </row>
    <row r="685" spans="1:13">
      <c r="A685">
        <v>5259</v>
      </c>
      <c r="B685" t="s">
        <v>350</v>
      </c>
      <c r="C685" t="s">
        <v>4241</v>
      </c>
      <c r="D685" t="s">
        <v>6775</v>
      </c>
      <c r="E685" t="s">
        <v>4242</v>
      </c>
      <c r="F685" t="s">
        <v>4243</v>
      </c>
      <c r="G685" t="s">
        <v>15</v>
      </c>
      <c r="H685" t="s">
        <v>16</v>
      </c>
      <c r="I685" t="s">
        <v>76</v>
      </c>
      <c r="J685" t="s">
        <v>4244</v>
      </c>
      <c r="K685" t="s">
        <v>156</v>
      </c>
      <c r="L685" t="s">
        <v>18</v>
      </c>
      <c r="M685" t="s">
        <v>778</v>
      </c>
    </row>
    <row r="686" spans="1:13">
      <c r="A686">
        <v>3767</v>
      </c>
      <c r="B686" t="s">
        <v>350</v>
      </c>
      <c r="C686" t="s">
        <v>1484</v>
      </c>
      <c r="D686" t="s">
        <v>6775</v>
      </c>
      <c r="E686" t="s">
        <v>1485</v>
      </c>
      <c r="F686" t="s">
        <v>1486</v>
      </c>
      <c r="G686" t="s">
        <v>15</v>
      </c>
      <c r="H686" t="s">
        <v>16</v>
      </c>
      <c r="I686" t="s">
        <v>126</v>
      </c>
      <c r="J686" t="s">
        <v>1487</v>
      </c>
      <c r="K686" t="s">
        <v>186</v>
      </c>
      <c r="L686" t="s">
        <v>18</v>
      </c>
      <c r="M686" t="s">
        <v>778</v>
      </c>
    </row>
    <row r="687" spans="1:13">
      <c r="A687">
        <v>4273</v>
      </c>
      <c r="B687" t="s">
        <v>117</v>
      </c>
      <c r="C687" t="s">
        <v>2623</v>
      </c>
      <c r="D687" t="s">
        <v>6775</v>
      </c>
      <c r="E687" t="s">
        <v>2624</v>
      </c>
      <c r="F687" t="s">
        <v>2625</v>
      </c>
      <c r="G687" t="s">
        <v>15</v>
      </c>
      <c r="H687" t="s">
        <v>16</v>
      </c>
      <c r="I687" t="s">
        <v>77</v>
      </c>
      <c r="J687" t="s">
        <v>2626</v>
      </c>
      <c r="K687" t="s">
        <v>156</v>
      </c>
      <c r="L687" t="s">
        <v>18</v>
      </c>
      <c r="M687" t="s">
        <v>778</v>
      </c>
    </row>
    <row r="688" spans="1:13">
      <c r="A688">
        <v>3672</v>
      </c>
      <c r="B688" t="s">
        <v>134</v>
      </c>
      <c r="C688" t="s">
        <v>1358</v>
      </c>
      <c r="D688" t="s">
        <v>6775</v>
      </c>
      <c r="E688" t="s">
        <v>1359</v>
      </c>
      <c r="F688" t="s">
        <v>1360</v>
      </c>
      <c r="G688" t="s">
        <v>15</v>
      </c>
      <c r="H688" t="s">
        <v>16</v>
      </c>
      <c r="I688" t="s">
        <v>108</v>
      </c>
      <c r="J688" t="s">
        <v>1361</v>
      </c>
      <c r="K688" t="s">
        <v>136</v>
      </c>
      <c r="L688" t="s">
        <v>18</v>
      </c>
      <c r="M688" t="s">
        <v>1364</v>
      </c>
    </row>
    <row r="689" spans="1:14">
      <c r="A689">
        <v>4570</v>
      </c>
      <c r="B689" t="s">
        <v>117</v>
      </c>
      <c r="C689" t="s">
        <v>3179</v>
      </c>
      <c r="D689" t="s">
        <v>6775</v>
      </c>
      <c r="E689" t="s">
        <v>3180</v>
      </c>
      <c r="F689" t="s">
        <v>3181</v>
      </c>
      <c r="G689" t="s">
        <v>15</v>
      </c>
      <c r="H689" t="s">
        <v>16</v>
      </c>
      <c r="I689" t="s">
        <v>76</v>
      </c>
      <c r="J689" t="s">
        <v>3182</v>
      </c>
      <c r="K689" t="s">
        <v>156</v>
      </c>
      <c r="L689" t="s">
        <v>18</v>
      </c>
      <c r="M689" t="s">
        <v>3183</v>
      </c>
    </row>
    <row r="690" spans="1:14">
      <c r="A690">
        <v>5824</v>
      </c>
      <c r="B690" t="s">
        <v>36</v>
      </c>
      <c r="C690" t="s">
        <v>5543</v>
      </c>
      <c r="D690" t="s">
        <v>6775</v>
      </c>
      <c r="E690" t="s">
        <v>5544</v>
      </c>
      <c r="F690" t="s">
        <v>5545</v>
      </c>
      <c r="G690" t="s">
        <v>15</v>
      </c>
      <c r="H690" t="s">
        <v>16</v>
      </c>
      <c r="I690" t="s">
        <v>21</v>
      </c>
      <c r="J690" t="s">
        <v>5546</v>
      </c>
      <c r="K690" t="s">
        <v>198</v>
      </c>
      <c r="L690" t="s">
        <v>18</v>
      </c>
      <c r="M690" t="s">
        <v>779</v>
      </c>
    </row>
    <row r="691" spans="1:14">
      <c r="A691">
        <v>3329</v>
      </c>
      <c r="B691" t="s">
        <v>47</v>
      </c>
      <c r="C691" t="s">
        <v>774</v>
      </c>
      <c r="D691" t="s">
        <v>6775</v>
      </c>
      <c r="E691" t="s">
        <v>775</v>
      </c>
      <c r="F691" t="s">
        <v>776</v>
      </c>
      <c r="G691" t="s">
        <v>15</v>
      </c>
      <c r="H691" t="s">
        <v>16</v>
      </c>
      <c r="I691" t="s">
        <v>173</v>
      </c>
      <c r="J691" t="s">
        <v>777</v>
      </c>
      <c r="K691" t="s">
        <v>165</v>
      </c>
      <c r="L691" t="s">
        <v>18</v>
      </c>
      <c r="M691" t="s">
        <v>779</v>
      </c>
    </row>
    <row r="692" spans="1:14">
      <c r="A692">
        <v>5533</v>
      </c>
      <c r="B692" t="s">
        <v>31</v>
      </c>
      <c r="C692" t="s">
        <v>4825</v>
      </c>
      <c r="D692" t="s">
        <v>6775</v>
      </c>
      <c r="E692" t="s">
        <v>4826</v>
      </c>
      <c r="F692" t="s">
        <v>4827</v>
      </c>
      <c r="G692" t="s">
        <v>15</v>
      </c>
      <c r="H692" t="s">
        <v>16</v>
      </c>
      <c r="I692" t="s">
        <v>103</v>
      </c>
      <c r="J692" t="s">
        <v>4828</v>
      </c>
      <c r="K692" t="s">
        <v>133</v>
      </c>
      <c r="L692" t="s">
        <v>18</v>
      </c>
      <c r="M692" t="s">
        <v>779</v>
      </c>
    </row>
    <row r="693" spans="1:14">
      <c r="A693">
        <v>5801</v>
      </c>
      <c r="B693" t="s">
        <v>442</v>
      </c>
      <c r="C693" t="s">
        <v>5499</v>
      </c>
      <c r="D693" t="s">
        <v>6775</v>
      </c>
      <c r="E693" t="s">
        <v>5500</v>
      </c>
      <c r="F693" t="s">
        <v>3913</v>
      </c>
      <c r="G693" t="s">
        <v>15</v>
      </c>
      <c r="H693" t="s">
        <v>16</v>
      </c>
      <c r="I693" t="s">
        <v>65</v>
      </c>
      <c r="J693" t="s">
        <v>3914</v>
      </c>
      <c r="K693" t="s">
        <v>146</v>
      </c>
      <c r="L693" t="s">
        <v>18</v>
      </c>
      <c r="M693" t="s">
        <v>1287</v>
      </c>
    </row>
    <row r="694" spans="1:14">
      <c r="A694">
        <v>4360</v>
      </c>
      <c r="B694" t="s">
        <v>47</v>
      </c>
      <c r="C694" t="s">
        <v>2831</v>
      </c>
      <c r="D694" t="s">
        <v>6775</v>
      </c>
      <c r="E694" t="s">
        <v>2832</v>
      </c>
      <c r="F694" t="s">
        <v>2833</v>
      </c>
      <c r="G694" t="s">
        <v>15</v>
      </c>
      <c r="H694" t="s">
        <v>16</v>
      </c>
      <c r="I694" t="s">
        <v>66</v>
      </c>
      <c r="J694" t="s">
        <v>389</v>
      </c>
      <c r="K694" t="s">
        <v>133</v>
      </c>
      <c r="L694" t="s">
        <v>18</v>
      </c>
      <c r="M694" t="s">
        <v>1287</v>
      </c>
      <c r="N694" t="s">
        <v>390</v>
      </c>
    </row>
    <row r="695" spans="1:14">
      <c r="A695">
        <v>5768</v>
      </c>
      <c r="B695" t="s">
        <v>117</v>
      </c>
      <c r="C695" t="s">
        <v>5413</v>
      </c>
      <c r="D695" t="s">
        <v>6775</v>
      </c>
      <c r="E695" t="s">
        <v>5414</v>
      </c>
      <c r="F695" t="s">
        <v>5415</v>
      </c>
      <c r="G695" t="s">
        <v>15</v>
      </c>
      <c r="H695" t="s">
        <v>16</v>
      </c>
      <c r="I695" t="s">
        <v>76</v>
      </c>
      <c r="J695" t="s">
        <v>5416</v>
      </c>
      <c r="K695" t="s">
        <v>156</v>
      </c>
      <c r="L695" t="s">
        <v>18</v>
      </c>
      <c r="M695" t="s">
        <v>1287</v>
      </c>
    </row>
    <row r="696" spans="1:14">
      <c r="A696">
        <v>5254</v>
      </c>
      <c r="B696" t="s">
        <v>47</v>
      </c>
      <c r="C696" t="s">
        <v>4223</v>
      </c>
      <c r="D696" t="s">
        <v>6775</v>
      </c>
      <c r="E696" t="s">
        <v>4224</v>
      </c>
      <c r="F696" t="s">
        <v>4225</v>
      </c>
      <c r="G696" t="s">
        <v>15</v>
      </c>
      <c r="H696" t="s">
        <v>16</v>
      </c>
      <c r="I696" t="s">
        <v>21</v>
      </c>
      <c r="J696" t="s">
        <v>4226</v>
      </c>
      <c r="K696" t="s">
        <v>133</v>
      </c>
      <c r="L696" t="s">
        <v>18</v>
      </c>
      <c r="M696" t="s">
        <v>1287</v>
      </c>
    </row>
    <row r="697" spans="1:14">
      <c r="A697">
        <v>5800</v>
      </c>
      <c r="B697" t="s">
        <v>117</v>
      </c>
      <c r="C697" t="s">
        <v>5495</v>
      </c>
      <c r="D697" t="s">
        <v>6775</v>
      </c>
      <c r="E697" t="s">
        <v>5496</v>
      </c>
      <c r="F697" t="s">
        <v>5497</v>
      </c>
      <c r="G697" t="s">
        <v>15</v>
      </c>
      <c r="H697" t="s">
        <v>16</v>
      </c>
      <c r="I697" t="s">
        <v>71</v>
      </c>
      <c r="J697" t="s">
        <v>5498</v>
      </c>
      <c r="K697" t="s">
        <v>156</v>
      </c>
      <c r="L697" t="s">
        <v>18</v>
      </c>
      <c r="M697" t="s">
        <v>1287</v>
      </c>
    </row>
    <row r="698" spans="1:14">
      <c r="A698">
        <v>5821</v>
      </c>
      <c r="B698" t="s">
        <v>47</v>
      </c>
      <c r="C698" t="s">
        <v>5534</v>
      </c>
      <c r="D698" t="s">
        <v>6775</v>
      </c>
      <c r="E698" t="s">
        <v>5535</v>
      </c>
      <c r="F698" t="s">
        <v>5536</v>
      </c>
      <c r="G698" t="s">
        <v>15</v>
      </c>
      <c r="H698" t="s">
        <v>16</v>
      </c>
      <c r="I698" t="s">
        <v>64</v>
      </c>
      <c r="J698" t="s">
        <v>4591</v>
      </c>
      <c r="K698" t="s">
        <v>133</v>
      </c>
      <c r="L698" t="s">
        <v>18</v>
      </c>
      <c r="M698" t="s">
        <v>1287</v>
      </c>
    </row>
    <row r="699" spans="1:14">
      <c r="A699">
        <v>5309</v>
      </c>
      <c r="B699" t="s">
        <v>299</v>
      </c>
      <c r="C699" t="s">
        <v>4353</v>
      </c>
      <c r="D699" t="s">
        <v>6775</v>
      </c>
      <c r="E699" t="s">
        <v>4354</v>
      </c>
      <c r="F699" t="s">
        <v>4355</v>
      </c>
      <c r="G699" t="s">
        <v>15</v>
      </c>
      <c r="H699" t="s">
        <v>16</v>
      </c>
      <c r="I699" t="s">
        <v>99</v>
      </c>
      <c r="J699" t="s">
        <v>4356</v>
      </c>
      <c r="K699" t="s">
        <v>214</v>
      </c>
      <c r="L699" t="s">
        <v>18</v>
      </c>
      <c r="M699" t="s">
        <v>1287</v>
      </c>
    </row>
    <row r="700" spans="1:14">
      <c r="A700">
        <v>4274</v>
      </c>
      <c r="B700" t="s">
        <v>299</v>
      </c>
      <c r="C700" t="s">
        <v>2627</v>
      </c>
      <c r="D700" t="s">
        <v>6775</v>
      </c>
      <c r="E700" t="s">
        <v>2628</v>
      </c>
      <c r="F700" t="s">
        <v>2629</v>
      </c>
      <c r="G700" t="s">
        <v>15</v>
      </c>
      <c r="H700" t="s">
        <v>16</v>
      </c>
      <c r="I700" t="s">
        <v>38</v>
      </c>
      <c r="J700" t="s">
        <v>2630</v>
      </c>
      <c r="K700" t="s">
        <v>214</v>
      </c>
      <c r="L700" t="s">
        <v>18</v>
      </c>
      <c r="M700" t="s">
        <v>1287</v>
      </c>
    </row>
    <row r="701" spans="1:14">
      <c r="A701">
        <v>3647</v>
      </c>
      <c r="B701" t="s">
        <v>300</v>
      </c>
      <c r="C701" t="s">
        <v>1284</v>
      </c>
      <c r="D701" t="s">
        <v>6775</v>
      </c>
      <c r="E701" t="s">
        <v>1285</v>
      </c>
      <c r="F701" t="s">
        <v>1286</v>
      </c>
      <c r="G701" t="s">
        <v>15</v>
      </c>
      <c r="H701" t="s">
        <v>16</v>
      </c>
      <c r="I701" t="s">
        <v>37</v>
      </c>
      <c r="J701" t="s">
        <v>184</v>
      </c>
      <c r="K701" t="s">
        <v>249</v>
      </c>
      <c r="L701" t="s">
        <v>18</v>
      </c>
      <c r="M701" t="s">
        <v>1287</v>
      </c>
    </row>
    <row r="702" spans="1:14">
      <c r="A702">
        <v>5246</v>
      </c>
      <c r="B702" t="s">
        <v>299</v>
      </c>
      <c r="C702" t="s">
        <v>4203</v>
      </c>
      <c r="D702" t="s">
        <v>6775</v>
      </c>
      <c r="E702" t="s">
        <v>4204</v>
      </c>
      <c r="F702" t="s">
        <v>4205</v>
      </c>
      <c r="G702" t="s">
        <v>15</v>
      </c>
      <c r="H702" t="s">
        <v>16</v>
      </c>
      <c r="I702" t="s">
        <v>38</v>
      </c>
      <c r="J702" t="s">
        <v>399</v>
      </c>
      <c r="K702" t="s">
        <v>214</v>
      </c>
      <c r="L702" t="s">
        <v>18</v>
      </c>
      <c r="M702" t="s">
        <v>1287</v>
      </c>
    </row>
    <row r="703" spans="1:14">
      <c r="A703">
        <v>4362</v>
      </c>
      <c r="B703" t="s">
        <v>50</v>
      </c>
      <c r="C703" t="s">
        <v>2838</v>
      </c>
      <c r="D703" t="s">
        <v>6775</v>
      </c>
      <c r="E703" t="s">
        <v>2839</v>
      </c>
      <c r="F703" t="s">
        <v>2840</v>
      </c>
      <c r="G703" t="s">
        <v>15</v>
      </c>
      <c r="H703" t="s">
        <v>16</v>
      </c>
      <c r="I703" t="s">
        <v>126</v>
      </c>
      <c r="J703" t="s">
        <v>2841</v>
      </c>
      <c r="K703" t="s">
        <v>225</v>
      </c>
      <c r="L703" t="s">
        <v>18</v>
      </c>
      <c r="M703" t="s">
        <v>1287</v>
      </c>
    </row>
    <row r="704" spans="1:14">
      <c r="A704">
        <v>5839</v>
      </c>
      <c r="B704" t="s">
        <v>47</v>
      </c>
      <c r="C704" t="s">
        <v>5576</v>
      </c>
      <c r="D704" t="s">
        <v>179</v>
      </c>
      <c r="E704" t="s">
        <v>5577</v>
      </c>
      <c r="F704" t="s">
        <v>5578</v>
      </c>
      <c r="G704" t="s">
        <v>15</v>
      </c>
      <c r="H704" t="s">
        <v>16</v>
      </c>
      <c r="I704" t="s">
        <v>98</v>
      </c>
      <c r="J704" t="s">
        <v>180</v>
      </c>
      <c r="K704" t="s">
        <v>133</v>
      </c>
      <c r="L704" t="s">
        <v>18</v>
      </c>
      <c r="M704" t="s">
        <v>1287</v>
      </c>
    </row>
    <row r="705" spans="1:14">
      <c r="A705">
        <v>3592</v>
      </c>
      <c r="B705" t="s">
        <v>299</v>
      </c>
      <c r="C705" t="s">
        <v>1180</v>
      </c>
      <c r="D705" t="s">
        <v>6775</v>
      </c>
      <c r="E705" t="s">
        <v>1181</v>
      </c>
      <c r="F705" t="s">
        <v>1182</v>
      </c>
      <c r="G705" t="s">
        <v>15</v>
      </c>
      <c r="H705" t="s">
        <v>16</v>
      </c>
      <c r="I705" t="s">
        <v>55</v>
      </c>
      <c r="J705" t="s">
        <v>1183</v>
      </c>
      <c r="K705" t="s">
        <v>205</v>
      </c>
      <c r="L705" t="s">
        <v>18</v>
      </c>
      <c r="M705" t="s">
        <v>1185</v>
      </c>
    </row>
    <row r="706" spans="1:14">
      <c r="A706">
        <v>4344</v>
      </c>
      <c r="B706" t="s">
        <v>47</v>
      </c>
      <c r="C706" t="s">
        <v>2775</v>
      </c>
      <c r="D706" t="s">
        <v>6775</v>
      </c>
      <c r="E706" t="s">
        <v>2776</v>
      </c>
      <c r="F706" t="s">
        <v>2777</v>
      </c>
      <c r="G706" t="s">
        <v>15</v>
      </c>
      <c r="H706" t="s">
        <v>16</v>
      </c>
      <c r="I706" t="s">
        <v>21</v>
      </c>
      <c r="J706" t="s">
        <v>313</v>
      </c>
      <c r="K706" t="s">
        <v>133</v>
      </c>
      <c r="L706" t="s">
        <v>18</v>
      </c>
      <c r="M706" t="s">
        <v>1185</v>
      </c>
    </row>
    <row r="707" spans="1:14">
      <c r="A707">
        <v>3654</v>
      </c>
      <c r="B707" t="s">
        <v>50</v>
      </c>
      <c r="C707" t="s">
        <v>1316</v>
      </c>
      <c r="D707" t="s">
        <v>6775</v>
      </c>
      <c r="E707" t="s">
        <v>1317</v>
      </c>
      <c r="F707" t="s">
        <v>1318</v>
      </c>
      <c r="G707" t="s">
        <v>15</v>
      </c>
      <c r="H707" t="s">
        <v>16</v>
      </c>
      <c r="I707" t="s">
        <v>91</v>
      </c>
      <c r="J707" t="s">
        <v>1319</v>
      </c>
      <c r="K707" t="s">
        <v>169</v>
      </c>
      <c r="L707" t="s">
        <v>18</v>
      </c>
      <c r="M707" t="s">
        <v>1185</v>
      </c>
    </row>
    <row r="708" spans="1:14">
      <c r="A708">
        <v>5361</v>
      </c>
      <c r="B708" t="s">
        <v>264</v>
      </c>
      <c r="C708" t="s">
        <v>4449</v>
      </c>
      <c r="D708" t="s">
        <v>6775</v>
      </c>
      <c r="E708" t="s">
        <v>4450</v>
      </c>
      <c r="F708" t="s">
        <v>4451</v>
      </c>
      <c r="G708" t="s">
        <v>15</v>
      </c>
      <c r="H708" t="s">
        <v>16</v>
      </c>
      <c r="I708" t="s">
        <v>76</v>
      </c>
      <c r="J708" t="s">
        <v>1647</v>
      </c>
      <c r="K708" t="s">
        <v>156</v>
      </c>
      <c r="L708" t="s">
        <v>18</v>
      </c>
      <c r="M708" t="s">
        <v>1178</v>
      </c>
      <c r="N708" t="s">
        <v>1648</v>
      </c>
    </row>
    <row r="709" spans="1:14">
      <c r="A709">
        <v>4800</v>
      </c>
      <c r="B709" t="s">
        <v>36</v>
      </c>
      <c r="C709" t="s">
        <v>3550</v>
      </c>
      <c r="D709" t="s">
        <v>6775</v>
      </c>
      <c r="E709" t="s">
        <v>3551</v>
      </c>
      <c r="F709" t="s">
        <v>3552</v>
      </c>
      <c r="G709" t="s">
        <v>15</v>
      </c>
      <c r="H709" t="s">
        <v>16</v>
      </c>
      <c r="I709" t="s">
        <v>55</v>
      </c>
      <c r="J709" t="s">
        <v>3553</v>
      </c>
      <c r="K709" t="s">
        <v>235</v>
      </c>
      <c r="L709" t="s">
        <v>18</v>
      </c>
      <c r="M709" t="s">
        <v>1178</v>
      </c>
    </row>
    <row r="710" spans="1:14">
      <c r="A710">
        <v>3892</v>
      </c>
      <c r="B710" t="s">
        <v>47</v>
      </c>
      <c r="C710" t="s">
        <v>1815</v>
      </c>
      <c r="D710" t="s">
        <v>6775</v>
      </c>
      <c r="E710" t="s">
        <v>1816</v>
      </c>
      <c r="F710" t="s">
        <v>1817</v>
      </c>
      <c r="G710" t="s">
        <v>15</v>
      </c>
      <c r="H710" t="s">
        <v>16</v>
      </c>
      <c r="I710" t="s">
        <v>103</v>
      </c>
      <c r="J710" t="s">
        <v>1818</v>
      </c>
      <c r="K710" t="s">
        <v>133</v>
      </c>
      <c r="L710" t="s">
        <v>18</v>
      </c>
      <c r="M710" t="s">
        <v>1178</v>
      </c>
    </row>
    <row r="711" spans="1:14">
      <c r="A711">
        <v>6296</v>
      </c>
      <c r="B711" t="s">
        <v>36</v>
      </c>
      <c r="C711" t="s">
        <v>6684</v>
      </c>
      <c r="D711" t="s">
        <v>6775</v>
      </c>
      <c r="E711" t="s">
        <v>6685</v>
      </c>
      <c r="F711" t="s">
        <v>5501</v>
      </c>
      <c r="G711" t="s">
        <v>15</v>
      </c>
      <c r="H711" t="s">
        <v>16</v>
      </c>
      <c r="I711" t="s">
        <v>38</v>
      </c>
      <c r="J711" t="s">
        <v>5502</v>
      </c>
      <c r="K711" t="s">
        <v>156</v>
      </c>
      <c r="L711" t="s">
        <v>18</v>
      </c>
      <c r="M711" t="s">
        <v>1178</v>
      </c>
    </row>
    <row r="712" spans="1:14">
      <c r="A712">
        <v>5564</v>
      </c>
      <c r="B712" t="s">
        <v>134</v>
      </c>
      <c r="C712" t="s">
        <v>4891</v>
      </c>
      <c r="D712" t="s">
        <v>6775</v>
      </c>
      <c r="E712" t="s">
        <v>4892</v>
      </c>
      <c r="F712" t="s">
        <v>4893</v>
      </c>
      <c r="G712" t="s">
        <v>15</v>
      </c>
      <c r="H712" t="s">
        <v>16</v>
      </c>
      <c r="I712" t="s">
        <v>38</v>
      </c>
      <c r="J712" t="s">
        <v>4390</v>
      </c>
      <c r="K712" t="s">
        <v>133</v>
      </c>
      <c r="L712" t="s">
        <v>18</v>
      </c>
      <c r="M712" t="s">
        <v>2332</v>
      </c>
    </row>
    <row r="713" spans="1:14">
      <c r="A713">
        <v>5243</v>
      </c>
      <c r="B713" t="s">
        <v>31</v>
      </c>
      <c r="C713" t="s">
        <v>4195</v>
      </c>
      <c r="D713" t="s">
        <v>6775</v>
      </c>
      <c r="E713" t="s">
        <v>4196</v>
      </c>
      <c r="F713" t="s">
        <v>4197</v>
      </c>
      <c r="G713" t="s">
        <v>15</v>
      </c>
      <c r="H713" t="s">
        <v>16</v>
      </c>
      <c r="I713" t="s">
        <v>55</v>
      </c>
      <c r="J713" t="s">
        <v>4198</v>
      </c>
      <c r="K713" t="s">
        <v>133</v>
      </c>
      <c r="L713" t="s">
        <v>18</v>
      </c>
      <c r="M713" t="s">
        <v>451</v>
      </c>
    </row>
    <row r="714" spans="1:14">
      <c r="A714">
        <v>4017</v>
      </c>
      <c r="B714" t="s">
        <v>134</v>
      </c>
      <c r="C714" t="s">
        <v>2076</v>
      </c>
      <c r="D714" t="s">
        <v>6775</v>
      </c>
      <c r="E714" t="s">
        <v>2077</v>
      </c>
      <c r="F714" t="s">
        <v>2078</v>
      </c>
      <c r="G714" t="s">
        <v>15</v>
      </c>
      <c r="H714" t="s">
        <v>16</v>
      </c>
      <c r="I714" t="s">
        <v>108</v>
      </c>
      <c r="J714" t="s">
        <v>199</v>
      </c>
      <c r="K714" t="s">
        <v>233</v>
      </c>
      <c r="L714" t="s">
        <v>18</v>
      </c>
      <c r="M714" t="s">
        <v>451</v>
      </c>
      <c r="N714" t="s">
        <v>200</v>
      </c>
    </row>
    <row r="715" spans="1:14">
      <c r="A715">
        <v>6220</v>
      </c>
      <c r="B715" t="s">
        <v>134</v>
      </c>
      <c r="C715" t="s">
        <v>6480</v>
      </c>
      <c r="D715" t="s">
        <v>6775</v>
      </c>
      <c r="E715" t="s">
        <v>6481</v>
      </c>
      <c r="F715" t="s">
        <v>6482</v>
      </c>
      <c r="G715" t="s">
        <v>15</v>
      </c>
      <c r="H715" t="s">
        <v>16</v>
      </c>
      <c r="I715" t="s">
        <v>76</v>
      </c>
      <c r="J715" t="s">
        <v>6483</v>
      </c>
      <c r="K715" t="s">
        <v>42</v>
      </c>
      <c r="L715" t="s">
        <v>18</v>
      </c>
      <c r="M715" t="s">
        <v>451</v>
      </c>
    </row>
    <row r="716" spans="1:14">
      <c r="A716">
        <v>4801</v>
      </c>
      <c r="B716" t="s">
        <v>50</v>
      </c>
      <c r="C716" t="s">
        <v>3554</v>
      </c>
      <c r="D716" t="s">
        <v>6775</v>
      </c>
      <c r="E716" t="s">
        <v>3555</v>
      </c>
      <c r="F716" t="s">
        <v>3556</v>
      </c>
      <c r="G716" t="s">
        <v>15</v>
      </c>
      <c r="H716" t="s">
        <v>16</v>
      </c>
      <c r="I716" t="s">
        <v>126</v>
      </c>
      <c r="J716" t="s">
        <v>3557</v>
      </c>
      <c r="K716" t="s">
        <v>165</v>
      </c>
      <c r="L716" t="s">
        <v>18</v>
      </c>
      <c r="M716" t="s">
        <v>451</v>
      </c>
    </row>
    <row r="717" spans="1:14">
      <c r="A717">
        <v>4799</v>
      </c>
      <c r="B717" t="s">
        <v>47</v>
      </c>
      <c r="C717" t="s">
        <v>3546</v>
      </c>
      <c r="D717" t="s">
        <v>6775</v>
      </c>
      <c r="E717" t="s">
        <v>3547</v>
      </c>
      <c r="F717" t="s">
        <v>3548</v>
      </c>
      <c r="G717" t="s">
        <v>15</v>
      </c>
      <c r="H717" t="s">
        <v>16</v>
      </c>
      <c r="I717" t="s">
        <v>17</v>
      </c>
      <c r="J717" t="s">
        <v>3549</v>
      </c>
      <c r="K717" t="s">
        <v>133</v>
      </c>
      <c r="L717" t="s">
        <v>18</v>
      </c>
      <c r="M717" t="s">
        <v>1179</v>
      </c>
    </row>
    <row r="718" spans="1:14">
      <c r="A718">
        <v>3591</v>
      </c>
      <c r="B718" t="s">
        <v>31</v>
      </c>
      <c r="C718" t="s">
        <v>1174</v>
      </c>
      <c r="D718" t="s">
        <v>83</v>
      </c>
      <c r="E718" t="s">
        <v>1175</v>
      </c>
      <c r="F718" t="s">
        <v>1176</v>
      </c>
      <c r="G718" t="s">
        <v>15</v>
      </c>
      <c r="H718" t="s">
        <v>16</v>
      </c>
      <c r="I718" t="s">
        <v>76</v>
      </c>
      <c r="J718" t="s">
        <v>1177</v>
      </c>
      <c r="K718" t="s">
        <v>133</v>
      </c>
      <c r="L718" t="s">
        <v>18</v>
      </c>
      <c r="M718" t="s">
        <v>1179</v>
      </c>
    </row>
    <row r="719" spans="1:14">
      <c r="A719">
        <v>6090</v>
      </c>
      <c r="B719" t="s">
        <v>31</v>
      </c>
      <c r="C719" t="s">
        <v>6190</v>
      </c>
      <c r="D719" t="s">
        <v>6775</v>
      </c>
      <c r="E719" t="s">
        <v>6191</v>
      </c>
      <c r="F719" t="s">
        <v>3257</v>
      </c>
      <c r="G719" t="s">
        <v>15</v>
      </c>
      <c r="H719" t="s">
        <v>16</v>
      </c>
      <c r="I719" t="s">
        <v>37</v>
      </c>
      <c r="J719" t="s">
        <v>422</v>
      </c>
      <c r="K719" t="s">
        <v>133</v>
      </c>
      <c r="L719" t="s">
        <v>18</v>
      </c>
      <c r="M719" t="s">
        <v>2635</v>
      </c>
    </row>
    <row r="720" spans="1:14">
      <c r="A720">
        <v>5654</v>
      </c>
      <c r="B720" t="s">
        <v>47</v>
      </c>
      <c r="C720" t="s">
        <v>5098</v>
      </c>
      <c r="D720" t="s">
        <v>6775</v>
      </c>
      <c r="E720" t="s">
        <v>5099</v>
      </c>
      <c r="F720" t="s">
        <v>3537</v>
      </c>
      <c r="G720" t="s">
        <v>15</v>
      </c>
      <c r="H720" t="s">
        <v>16</v>
      </c>
      <c r="I720" t="s">
        <v>105</v>
      </c>
      <c r="J720" t="s">
        <v>3538</v>
      </c>
      <c r="K720" t="s">
        <v>133</v>
      </c>
      <c r="L720" t="s">
        <v>18</v>
      </c>
      <c r="M720" t="s">
        <v>2635</v>
      </c>
    </row>
    <row r="721" spans="1:14">
      <c r="A721">
        <v>4276</v>
      </c>
      <c r="B721" t="s">
        <v>50</v>
      </c>
      <c r="C721" t="s">
        <v>2631</v>
      </c>
      <c r="D721" t="s">
        <v>6775</v>
      </c>
      <c r="E721" t="s">
        <v>2632</v>
      </c>
      <c r="F721" t="s">
        <v>2633</v>
      </c>
      <c r="G721" t="s">
        <v>15</v>
      </c>
      <c r="H721" t="s">
        <v>16</v>
      </c>
      <c r="I721" t="s">
        <v>66</v>
      </c>
      <c r="J721" t="s">
        <v>2634</v>
      </c>
      <c r="K721" t="s">
        <v>28</v>
      </c>
      <c r="L721" t="s">
        <v>18</v>
      </c>
      <c r="M721" t="s">
        <v>2635</v>
      </c>
    </row>
    <row r="722" spans="1:14">
      <c r="A722">
        <v>4476</v>
      </c>
      <c r="B722" t="s">
        <v>360</v>
      </c>
      <c r="C722" t="s">
        <v>2994</v>
      </c>
      <c r="D722" t="s">
        <v>6775</v>
      </c>
      <c r="E722" t="s">
        <v>2995</v>
      </c>
      <c r="F722" t="s">
        <v>2996</v>
      </c>
      <c r="G722" t="s">
        <v>15</v>
      </c>
      <c r="H722" t="s">
        <v>16</v>
      </c>
      <c r="I722" t="s">
        <v>76</v>
      </c>
      <c r="J722" t="s">
        <v>367</v>
      </c>
      <c r="K722" t="s">
        <v>278</v>
      </c>
      <c r="L722" t="s">
        <v>18</v>
      </c>
      <c r="M722" t="s">
        <v>1315</v>
      </c>
    </row>
    <row r="723" spans="1:14">
      <c r="A723">
        <v>5258</v>
      </c>
      <c r="B723" t="s">
        <v>50</v>
      </c>
      <c r="C723" t="s">
        <v>4237</v>
      </c>
      <c r="D723" t="s">
        <v>6775</v>
      </c>
      <c r="E723" t="s">
        <v>4238</v>
      </c>
      <c r="F723" t="s">
        <v>4239</v>
      </c>
      <c r="G723" t="s">
        <v>15</v>
      </c>
      <c r="H723" t="s">
        <v>16</v>
      </c>
      <c r="I723" t="s">
        <v>76</v>
      </c>
      <c r="J723" t="s">
        <v>4240</v>
      </c>
      <c r="K723" t="s">
        <v>165</v>
      </c>
      <c r="L723" t="s">
        <v>18</v>
      </c>
      <c r="M723" t="s">
        <v>1157</v>
      </c>
    </row>
    <row r="724" spans="1:14">
      <c r="A724">
        <v>4025</v>
      </c>
      <c r="B724" t="s">
        <v>31</v>
      </c>
      <c r="C724" t="s">
        <v>2106</v>
      </c>
      <c r="D724" t="s">
        <v>6775</v>
      </c>
      <c r="E724" t="s">
        <v>2107</v>
      </c>
      <c r="F724" t="s">
        <v>2108</v>
      </c>
      <c r="G724" t="s">
        <v>15</v>
      </c>
      <c r="H724" t="s">
        <v>16</v>
      </c>
      <c r="I724" t="s">
        <v>102</v>
      </c>
      <c r="J724" t="s">
        <v>238</v>
      </c>
      <c r="K724" t="s">
        <v>133</v>
      </c>
      <c r="L724" t="s">
        <v>18</v>
      </c>
      <c r="M724" t="s">
        <v>1172</v>
      </c>
    </row>
    <row r="725" spans="1:14">
      <c r="A725">
        <v>4181</v>
      </c>
      <c r="B725" t="s">
        <v>299</v>
      </c>
      <c r="C725" t="s">
        <v>2432</v>
      </c>
      <c r="D725" t="s">
        <v>6775</v>
      </c>
      <c r="E725" t="s">
        <v>2433</v>
      </c>
      <c r="F725" t="s">
        <v>2434</v>
      </c>
      <c r="G725" t="s">
        <v>15</v>
      </c>
      <c r="H725" t="s">
        <v>16</v>
      </c>
      <c r="I725" t="s">
        <v>66</v>
      </c>
      <c r="J725" t="s">
        <v>2435</v>
      </c>
      <c r="K725" t="s">
        <v>165</v>
      </c>
      <c r="L725" t="s">
        <v>18</v>
      </c>
      <c r="M725" t="s">
        <v>1172</v>
      </c>
    </row>
    <row r="726" spans="1:14">
      <c r="A726">
        <v>5257</v>
      </c>
      <c r="B726" t="s">
        <v>47</v>
      </c>
      <c r="C726" t="s">
        <v>4233</v>
      </c>
      <c r="D726" t="s">
        <v>6775</v>
      </c>
      <c r="E726" t="s">
        <v>4234</v>
      </c>
      <c r="F726" t="s">
        <v>4235</v>
      </c>
      <c r="G726" t="s">
        <v>15</v>
      </c>
      <c r="H726" t="s">
        <v>16</v>
      </c>
      <c r="I726" t="s">
        <v>173</v>
      </c>
      <c r="J726" t="s">
        <v>4236</v>
      </c>
      <c r="K726" t="s">
        <v>133</v>
      </c>
      <c r="L726" t="s">
        <v>18</v>
      </c>
      <c r="M726" t="s">
        <v>1172</v>
      </c>
    </row>
    <row r="727" spans="1:14">
      <c r="A727">
        <v>5822</v>
      </c>
      <c r="B727" t="s">
        <v>264</v>
      </c>
      <c r="C727" t="s">
        <v>5537</v>
      </c>
      <c r="D727" t="s">
        <v>6775</v>
      </c>
      <c r="E727" t="s">
        <v>5538</v>
      </c>
      <c r="F727" t="s">
        <v>4048</v>
      </c>
      <c r="G727" t="s">
        <v>15</v>
      </c>
      <c r="H727" t="s">
        <v>16</v>
      </c>
      <c r="I727" t="s">
        <v>108</v>
      </c>
      <c r="J727" t="s">
        <v>4049</v>
      </c>
      <c r="K727" t="s">
        <v>156</v>
      </c>
      <c r="L727" t="s">
        <v>18</v>
      </c>
      <c r="M727" t="s">
        <v>1279</v>
      </c>
    </row>
    <row r="728" spans="1:14">
      <c r="A728">
        <v>5241</v>
      </c>
      <c r="B728" t="s">
        <v>299</v>
      </c>
      <c r="C728" t="s">
        <v>4187</v>
      </c>
      <c r="D728" t="s">
        <v>6775</v>
      </c>
      <c r="E728" t="s">
        <v>4188</v>
      </c>
      <c r="F728" t="s">
        <v>4189</v>
      </c>
      <c r="G728" t="s">
        <v>15</v>
      </c>
      <c r="H728" t="s">
        <v>16</v>
      </c>
      <c r="I728" t="s">
        <v>89</v>
      </c>
      <c r="J728" t="s">
        <v>4190</v>
      </c>
      <c r="K728" t="s">
        <v>165</v>
      </c>
      <c r="L728" t="s">
        <v>18</v>
      </c>
      <c r="M728" t="s">
        <v>1279</v>
      </c>
    </row>
    <row r="729" spans="1:14">
      <c r="A729">
        <v>6082</v>
      </c>
      <c r="B729" t="s">
        <v>31</v>
      </c>
      <c r="C729" t="s">
        <v>6179</v>
      </c>
      <c r="D729" t="s">
        <v>6775</v>
      </c>
      <c r="E729" t="s">
        <v>6180</v>
      </c>
      <c r="F729" t="s">
        <v>2738</v>
      </c>
      <c r="G729" t="s">
        <v>15</v>
      </c>
      <c r="H729" t="s">
        <v>16</v>
      </c>
      <c r="I729" t="s">
        <v>76</v>
      </c>
      <c r="J729" t="s">
        <v>2533</v>
      </c>
      <c r="K729" t="s">
        <v>133</v>
      </c>
      <c r="L729" t="s">
        <v>18</v>
      </c>
      <c r="M729" t="s">
        <v>1279</v>
      </c>
    </row>
    <row r="730" spans="1:14">
      <c r="A730">
        <v>4690</v>
      </c>
      <c r="B730" t="s">
        <v>31</v>
      </c>
      <c r="C730" t="s">
        <v>3394</v>
      </c>
      <c r="D730" t="s">
        <v>6775</v>
      </c>
      <c r="E730" t="s">
        <v>3395</v>
      </c>
      <c r="F730" t="s">
        <v>3396</v>
      </c>
      <c r="G730" t="s">
        <v>15</v>
      </c>
      <c r="H730" t="s">
        <v>16</v>
      </c>
      <c r="I730" t="s">
        <v>37</v>
      </c>
      <c r="J730" t="s">
        <v>2401</v>
      </c>
      <c r="K730" t="s">
        <v>157</v>
      </c>
      <c r="L730" t="s">
        <v>18</v>
      </c>
      <c r="M730" t="s">
        <v>3398</v>
      </c>
    </row>
    <row r="731" spans="1:14">
      <c r="A731">
        <v>6295</v>
      </c>
      <c r="B731" t="s">
        <v>47</v>
      </c>
      <c r="C731" t="s">
        <v>6680</v>
      </c>
      <c r="D731" t="s">
        <v>6775</v>
      </c>
      <c r="E731" t="s">
        <v>6681</v>
      </c>
      <c r="F731" t="s">
        <v>6682</v>
      </c>
      <c r="G731" t="s">
        <v>15</v>
      </c>
      <c r="H731" t="s">
        <v>16</v>
      </c>
      <c r="I731" t="s">
        <v>173</v>
      </c>
      <c r="J731" t="s">
        <v>6683</v>
      </c>
      <c r="K731" t="s">
        <v>133</v>
      </c>
      <c r="L731" t="s">
        <v>18</v>
      </c>
      <c r="M731" t="s">
        <v>3398</v>
      </c>
    </row>
    <row r="732" spans="1:14">
      <c r="A732">
        <v>3891</v>
      </c>
      <c r="B732" t="s">
        <v>47</v>
      </c>
      <c r="C732" t="s">
        <v>1811</v>
      </c>
      <c r="D732" t="s">
        <v>6775</v>
      </c>
      <c r="E732" t="s">
        <v>1812</v>
      </c>
      <c r="F732" t="s">
        <v>1813</v>
      </c>
      <c r="G732" t="s">
        <v>15</v>
      </c>
      <c r="H732" t="s">
        <v>16</v>
      </c>
      <c r="I732" t="s">
        <v>103</v>
      </c>
      <c r="J732" t="s">
        <v>1814</v>
      </c>
      <c r="K732" t="s">
        <v>133</v>
      </c>
      <c r="L732" t="s">
        <v>18</v>
      </c>
      <c r="M732" t="s">
        <v>396</v>
      </c>
    </row>
    <row r="733" spans="1:14">
      <c r="A733">
        <v>5713</v>
      </c>
      <c r="B733" t="s">
        <v>47</v>
      </c>
      <c r="C733" t="s">
        <v>5272</v>
      </c>
      <c r="D733" t="s">
        <v>6775</v>
      </c>
      <c r="E733" t="s">
        <v>5273</v>
      </c>
      <c r="F733" t="s">
        <v>5274</v>
      </c>
      <c r="G733" t="s">
        <v>15</v>
      </c>
      <c r="H733" t="s">
        <v>16</v>
      </c>
      <c r="I733" t="s">
        <v>271</v>
      </c>
      <c r="J733" t="s">
        <v>78</v>
      </c>
      <c r="K733" t="s">
        <v>133</v>
      </c>
      <c r="L733" t="s">
        <v>18</v>
      </c>
      <c r="M733" t="s">
        <v>5275</v>
      </c>
    </row>
    <row r="734" spans="1:14">
      <c r="A734">
        <v>3589</v>
      </c>
      <c r="B734" t="s">
        <v>357</v>
      </c>
      <c r="C734" t="s">
        <v>1164</v>
      </c>
      <c r="D734" t="s">
        <v>6775</v>
      </c>
      <c r="E734" t="s">
        <v>1165</v>
      </c>
      <c r="F734" t="s">
        <v>1166</v>
      </c>
      <c r="G734" t="s">
        <v>15</v>
      </c>
      <c r="H734" t="s">
        <v>16</v>
      </c>
      <c r="I734" t="s">
        <v>76</v>
      </c>
      <c r="J734" t="s">
        <v>1167</v>
      </c>
      <c r="K734" t="s">
        <v>231</v>
      </c>
      <c r="L734" t="s">
        <v>18</v>
      </c>
      <c r="M734" t="s">
        <v>1075</v>
      </c>
    </row>
    <row r="735" spans="1:14">
      <c r="A735">
        <v>5693</v>
      </c>
      <c r="B735" t="s">
        <v>134</v>
      </c>
      <c r="C735" t="s">
        <v>5210</v>
      </c>
      <c r="D735" t="s">
        <v>6775</v>
      </c>
      <c r="E735" t="s">
        <v>5211</v>
      </c>
      <c r="F735" t="s">
        <v>4529</v>
      </c>
      <c r="G735" t="s">
        <v>15</v>
      </c>
      <c r="H735" t="s">
        <v>16</v>
      </c>
      <c r="I735" t="s">
        <v>19</v>
      </c>
      <c r="J735" t="s">
        <v>4530</v>
      </c>
      <c r="K735" t="s">
        <v>404</v>
      </c>
      <c r="L735" t="s">
        <v>18</v>
      </c>
      <c r="M735" t="s">
        <v>1163</v>
      </c>
      <c r="N735" t="s">
        <v>1335</v>
      </c>
    </row>
    <row r="736" spans="1:14">
      <c r="A736">
        <v>3657</v>
      </c>
      <c r="B736" t="s">
        <v>134</v>
      </c>
      <c r="C736" t="s">
        <v>1332</v>
      </c>
      <c r="D736" t="s">
        <v>6775</v>
      </c>
      <c r="E736" t="s">
        <v>1333</v>
      </c>
      <c r="F736" t="s">
        <v>1334</v>
      </c>
      <c r="G736" t="s">
        <v>15</v>
      </c>
      <c r="H736" t="s">
        <v>16</v>
      </c>
      <c r="I736" t="s">
        <v>19</v>
      </c>
      <c r="J736" t="s">
        <v>209</v>
      </c>
      <c r="K736" t="s">
        <v>404</v>
      </c>
      <c r="L736" t="s">
        <v>18</v>
      </c>
      <c r="M736" t="s">
        <v>1163</v>
      </c>
      <c r="N736" t="s">
        <v>1335</v>
      </c>
    </row>
    <row r="737" spans="1:14">
      <c r="A737">
        <v>4686</v>
      </c>
      <c r="B737" t="s">
        <v>117</v>
      </c>
      <c r="C737" t="s">
        <v>3383</v>
      </c>
      <c r="D737" t="s">
        <v>6775</v>
      </c>
      <c r="E737" t="s">
        <v>3384</v>
      </c>
      <c r="F737" t="s">
        <v>3385</v>
      </c>
      <c r="G737" t="s">
        <v>15</v>
      </c>
      <c r="H737" t="s">
        <v>16</v>
      </c>
      <c r="I737" t="s">
        <v>77</v>
      </c>
      <c r="J737" t="s">
        <v>3386</v>
      </c>
      <c r="K737" t="s">
        <v>156</v>
      </c>
      <c r="L737" t="s">
        <v>18</v>
      </c>
      <c r="M737" t="s">
        <v>1163</v>
      </c>
    </row>
    <row r="738" spans="1:14">
      <c r="A738">
        <v>3915</v>
      </c>
      <c r="B738" t="s">
        <v>299</v>
      </c>
      <c r="C738" t="s">
        <v>1851</v>
      </c>
      <c r="D738" t="s">
        <v>6775</v>
      </c>
      <c r="E738" t="s">
        <v>1852</v>
      </c>
      <c r="F738" t="s">
        <v>1853</v>
      </c>
      <c r="G738" t="s">
        <v>15</v>
      </c>
      <c r="H738" t="s">
        <v>16</v>
      </c>
      <c r="I738" t="s">
        <v>108</v>
      </c>
      <c r="J738" t="s">
        <v>1854</v>
      </c>
      <c r="K738" t="s">
        <v>214</v>
      </c>
      <c r="L738" t="s">
        <v>18</v>
      </c>
      <c r="M738" t="s">
        <v>1163</v>
      </c>
    </row>
    <row r="739" spans="1:14">
      <c r="A739">
        <v>3645</v>
      </c>
      <c r="B739" t="s">
        <v>31</v>
      </c>
      <c r="C739" t="s">
        <v>1275</v>
      </c>
      <c r="D739" t="s">
        <v>6775</v>
      </c>
      <c r="E739" t="s">
        <v>1276</v>
      </c>
      <c r="F739" t="s">
        <v>1277</v>
      </c>
      <c r="G739" t="s">
        <v>15</v>
      </c>
      <c r="H739" t="s">
        <v>16</v>
      </c>
      <c r="I739" t="s">
        <v>129</v>
      </c>
      <c r="J739" t="s">
        <v>1278</v>
      </c>
      <c r="K739" t="s">
        <v>133</v>
      </c>
      <c r="L739" t="s">
        <v>18</v>
      </c>
      <c r="M739" t="s">
        <v>1163</v>
      </c>
    </row>
    <row r="740" spans="1:14">
      <c r="A740">
        <v>3588</v>
      </c>
      <c r="B740" t="s">
        <v>47</v>
      </c>
      <c r="C740" t="s">
        <v>1159</v>
      </c>
      <c r="D740" t="s">
        <v>6775</v>
      </c>
      <c r="E740" t="s">
        <v>1160</v>
      </c>
      <c r="F740" t="s">
        <v>1161</v>
      </c>
      <c r="G740" t="s">
        <v>15</v>
      </c>
      <c r="H740" t="s">
        <v>16</v>
      </c>
      <c r="I740" t="s">
        <v>77</v>
      </c>
      <c r="J740" t="s">
        <v>302</v>
      </c>
      <c r="K740" t="s">
        <v>133</v>
      </c>
      <c r="L740" t="s">
        <v>18</v>
      </c>
      <c r="M740" t="s">
        <v>1163</v>
      </c>
    </row>
    <row r="741" spans="1:14">
      <c r="A741">
        <v>5251</v>
      </c>
      <c r="B741" t="s">
        <v>36</v>
      </c>
      <c r="C741" t="s">
        <v>4217</v>
      </c>
      <c r="D741" t="s">
        <v>6775</v>
      </c>
      <c r="E741" t="s">
        <v>4218</v>
      </c>
      <c r="F741" t="s">
        <v>4219</v>
      </c>
      <c r="G741" t="s">
        <v>15</v>
      </c>
      <c r="H741" t="s">
        <v>16</v>
      </c>
      <c r="I741" t="s">
        <v>21</v>
      </c>
      <c r="J741" t="s">
        <v>454</v>
      </c>
      <c r="K741" t="s">
        <v>301</v>
      </c>
      <c r="L741" t="s">
        <v>18</v>
      </c>
      <c r="M741" t="s">
        <v>1163</v>
      </c>
    </row>
    <row r="742" spans="1:14">
      <c r="A742">
        <v>4550</v>
      </c>
      <c r="B742" t="s">
        <v>300</v>
      </c>
      <c r="C742" t="s">
        <v>3153</v>
      </c>
      <c r="D742" t="s">
        <v>6775</v>
      </c>
      <c r="E742" t="s">
        <v>3154</v>
      </c>
      <c r="F742" t="s">
        <v>3155</v>
      </c>
      <c r="G742" t="s">
        <v>15</v>
      </c>
      <c r="H742" t="s">
        <v>16</v>
      </c>
      <c r="I742" t="s">
        <v>65</v>
      </c>
      <c r="J742" t="s">
        <v>3156</v>
      </c>
      <c r="K742" t="s">
        <v>156</v>
      </c>
      <c r="L742" t="s">
        <v>18</v>
      </c>
      <c r="M742" t="s">
        <v>3157</v>
      </c>
    </row>
    <row r="743" spans="1:14">
      <c r="A743">
        <v>5123</v>
      </c>
      <c r="B743" t="s">
        <v>264</v>
      </c>
      <c r="C743" t="s">
        <v>4037</v>
      </c>
      <c r="D743" t="s">
        <v>6775</v>
      </c>
      <c r="E743" t="s">
        <v>4038</v>
      </c>
      <c r="F743" t="s">
        <v>4039</v>
      </c>
      <c r="G743" t="s">
        <v>15</v>
      </c>
      <c r="H743" t="s">
        <v>16</v>
      </c>
      <c r="I743" t="s">
        <v>76</v>
      </c>
      <c r="J743" t="s">
        <v>1647</v>
      </c>
      <c r="K743" t="s">
        <v>268</v>
      </c>
      <c r="L743" t="s">
        <v>18</v>
      </c>
      <c r="M743" t="s">
        <v>1173</v>
      </c>
      <c r="N743" t="s">
        <v>1648</v>
      </c>
    </row>
    <row r="744" spans="1:14">
      <c r="A744">
        <v>6081</v>
      </c>
      <c r="B744" t="s">
        <v>117</v>
      </c>
      <c r="C744" t="s">
        <v>6175</v>
      </c>
      <c r="D744" t="s">
        <v>6775</v>
      </c>
      <c r="E744" t="s">
        <v>6176</v>
      </c>
      <c r="F744" t="s">
        <v>6177</v>
      </c>
      <c r="G744" t="s">
        <v>15</v>
      </c>
      <c r="H744" t="s">
        <v>16</v>
      </c>
      <c r="I744" t="s">
        <v>37</v>
      </c>
      <c r="J744" t="s">
        <v>6178</v>
      </c>
      <c r="K744" t="s">
        <v>354</v>
      </c>
      <c r="L744" t="s">
        <v>18</v>
      </c>
      <c r="M744" t="s">
        <v>1173</v>
      </c>
    </row>
    <row r="745" spans="1:14">
      <c r="A745">
        <v>5835</v>
      </c>
      <c r="B745" t="s">
        <v>50</v>
      </c>
      <c r="C745" t="s">
        <v>5568</v>
      </c>
      <c r="D745" t="s">
        <v>6775</v>
      </c>
      <c r="E745" t="s">
        <v>5569</v>
      </c>
      <c r="F745" t="s">
        <v>5570</v>
      </c>
      <c r="G745" t="s">
        <v>15</v>
      </c>
      <c r="H745" t="s">
        <v>16</v>
      </c>
      <c r="I745" t="s">
        <v>173</v>
      </c>
      <c r="J745" t="s">
        <v>485</v>
      </c>
      <c r="K745" t="s">
        <v>165</v>
      </c>
      <c r="L745" t="s">
        <v>18</v>
      </c>
      <c r="M745" t="s">
        <v>1173</v>
      </c>
    </row>
    <row r="746" spans="1:14">
      <c r="A746">
        <v>3590</v>
      </c>
      <c r="B746" t="s">
        <v>350</v>
      </c>
      <c r="C746" t="s">
        <v>1168</v>
      </c>
      <c r="D746" t="s">
        <v>6775</v>
      </c>
      <c r="E746" t="s">
        <v>1169</v>
      </c>
      <c r="F746" t="s">
        <v>1170</v>
      </c>
      <c r="G746" t="s">
        <v>15</v>
      </c>
      <c r="H746" t="s">
        <v>16</v>
      </c>
      <c r="I746" t="s">
        <v>77</v>
      </c>
      <c r="J746" t="s">
        <v>1171</v>
      </c>
      <c r="K746" t="s">
        <v>186</v>
      </c>
      <c r="L746" t="s">
        <v>18</v>
      </c>
      <c r="M746" t="s">
        <v>1173</v>
      </c>
    </row>
    <row r="747" spans="1:14">
      <c r="A747">
        <v>5531</v>
      </c>
      <c r="B747" t="s">
        <v>23</v>
      </c>
      <c r="C747" t="s">
        <v>4817</v>
      </c>
      <c r="D747" t="s">
        <v>6775</v>
      </c>
      <c r="E747" t="s">
        <v>4818</v>
      </c>
      <c r="F747" t="s">
        <v>4819</v>
      </c>
      <c r="G747" t="s">
        <v>15</v>
      </c>
      <c r="H747" t="s">
        <v>16</v>
      </c>
      <c r="I747" t="s">
        <v>55</v>
      </c>
      <c r="J747" t="s">
        <v>116</v>
      </c>
      <c r="K747" t="s">
        <v>259</v>
      </c>
      <c r="L747" t="s">
        <v>18</v>
      </c>
      <c r="M747" t="s">
        <v>152</v>
      </c>
    </row>
    <row r="748" spans="1:14">
      <c r="A748">
        <v>5714</v>
      </c>
      <c r="B748" t="s">
        <v>307</v>
      </c>
      <c r="C748" t="s">
        <v>5276</v>
      </c>
      <c r="D748" t="s">
        <v>6775</v>
      </c>
      <c r="E748" t="s">
        <v>5277</v>
      </c>
      <c r="F748" t="s">
        <v>5278</v>
      </c>
      <c r="G748" t="s">
        <v>15</v>
      </c>
      <c r="H748" t="s">
        <v>16</v>
      </c>
      <c r="I748" t="s">
        <v>65</v>
      </c>
      <c r="J748" t="s">
        <v>5279</v>
      </c>
      <c r="K748" t="s">
        <v>156</v>
      </c>
      <c r="L748" t="s">
        <v>18</v>
      </c>
      <c r="M748" t="s">
        <v>152</v>
      </c>
    </row>
    <row r="749" spans="1:14">
      <c r="A749">
        <v>6210</v>
      </c>
      <c r="B749" t="s">
        <v>117</v>
      </c>
      <c r="C749" t="s">
        <v>6478</v>
      </c>
      <c r="D749" t="s">
        <v>6775</v>
      </c>
      <c r="E749" t="s">
        <v>6479</v>
      </c>
      <c r="F749" t="s">
        <v>2285</v>
      </c>
      <c r="G749" t="s">
        <v>15</v>
      </c>
      <c r="H749" t="s">
        <v>16</v>
      </c>
      <c r="I749" t="s">
        <v>35</v>
      </c>
      <c r="J749" t="s">
        <v>856</v>
      </c>
      <c r="K749" t="s">
        <v>195</v>
      </c>
      <c r="L749" t="s">
        <v>18</v>
      </c>
      <c r="M749" t="s">
        <v>152</v>
      </c>
    </row>
    <row r="750" spans="1:14">
      <c r="A750">
        <v>6209</v>
      </c>
      <c r="B750" t="s">
        <v>291</v>
      </c>
      <c r="C750" t="s">
        <v>6473</v>
      </c>
      <c r="D750" t="s">
        <v>153</v>
      </c>
      <c r="E750" t="s">
        <v>6474</v>
      </c>
      <c r="F750" t="s">
        <v>6475</v>
      </c>
      <c r="G750" t="s">
        <v>15</v>
      </c>
      <c r="H750" t="s">
        <v>16</v>
      </c>
      <c r="I750" t="s">
        <v>173</v>
      </c>
      <c r="J750" t="s">
        <v>6476</v>
      </c>
      <c r="K750" t="s">
        <v>274</v>
      </c>
      <c r="L750" t="s">
        <v>18</v>
      </c>
      <c r="M750" t="s">
        <v>6477</v>
      </c>
    </row>
    <row r="751" spans="1:14">
      <c r="A751">
        <v>4798</v>
      </c>
      <c r="B751" t="s">
        <v>47</v>
      </c>
      <c r="C751" t="s">
        <v>3543</v>
      </c>
      <c r="D751" t="s">
        <v>83</v>
      </c>
      <c r="E751" t="s">
        <v>3544</v>
      </c>
      <c r="F751" t="s">
        <v>3545</v>
      </c>
      <c r="G751" t="s">
        <v>15</v>
      </c>
      <c r="H751" t="s">
        <v>16</v>
      </c>
      <c r="I751" t="s">
        <v>284</v>
      </c>
      <c r="J751" t="s">
        <v>3293</v>
      </c>
      <c r="K751" t="s">
        <v>133</v>
      </c>
      <c r="L751" t="s">
        <v>18</v>
      </c>
      <c r="M751" t="s">
        <v>1069</v>
      </c>
    </row>
    <row r="752" spans="1:14">
      <c r="A752">
        <v>6294</v>
      </c>
      <c r="B752" t="s">
        <v>13</v>
      </c>
      <c r="C752" t="s">
        <v>6676</v>
      </c>
      <c r="D752" t="s">
        <v>6775</v>
      </c>
      <c r="E752" t="s">
        <v>6677</v>
      </c>
      <c r="F752" t="s">
        <v>6678</v>
      </c>
      <c r="G752" t="s">
        <v>15</v>
      </c>
      <c r="H752" t="s">
        <v>16</v>
      </c>
      <c r="I752" t="s">
        <v>76</v>
      </c>
      <c r="J752" t="s">
        <v>6679</v>
      </c>
      <c r="K752" t="s">
        <v>34</v>
      </c>
      <c r="L752" t="s">
        <v>18</v>
      </c>
      <c r="M752" t="s">
        <v>1069</v>
      </c>
      <c r="N752" t="s">
        <v>671</v>
      </c>
    </row>
    <row r="753" spans="1:14">
      <c r="A753">
        <v>4696</v>
      </c>
      <c r="B753" t="s">
        <v>31</v>
      </c>
      <c r="C753" t="s">
        <v>3413</v>
      </c>
      <c r="D753" t="s">
        <v>6775</v>
      </c>
      <c r="E753" t="s">
        <v>3414</v>
      </c>
      <c r="F753" t="s">
        <v>3415</v>
      </c>
      <c r="G753" t="s">
        <v>15</v>
      </c>
      <c r="H753" t="s">
        <v>16</v>
      </c>
      <c r="I753" t="s">
        <v>55</v>
      </c>
      <c r="J753" t="s">
        <v>3416</v>
      </c>
      <c r="K753" t="s">
        <v>133</v>
      </c>
      <c r="L753" t="s">
        <v>18</v>
      </c>
      <c r="M753" t="s">
        <v>1069</v>
      </c>
    </row>
    <row r="754" spans="1:14">
      <c r="A754">
        <v>3871</v>
      </c>
      <c r="B754" t="s">
        <v>307</v>
      </c>
      <c r="C754" t="s">
        <v>1746</v>
      </c>
      <c r="D754" t="s">
        <v>6775</v>
      </c>
      <c r="E754" t="s">
        <v>1747</v>
      </c>
      <c r="F754" t="s">
        <v>1748</v>
      </c>
      <c r="G754" t="s">
        <v>15</v>
      </c>
      <c r="H754" t="s">
        <v>16</v>
      </c>
      <c r="I754" t="s">
        <v>76</v>
      </c>
      <c r="J754" t="s">
        <v>1749</v>
      </c>
      <c r="K754" t="s">
        <v>135</v>
      </c>
      <c r="L754" t="s">
        <v>18</v>
      </c>
      <c r="M754" t="s">
        <v>1750</v>
      </c>
    </row>
    <row r="755" spans="1:14">
      <c r="A755">
        <v>6034</v>
      </c>
      <c r="B755" t="s">
        <v>31</v>
      </c>
      <c r="C755" t="s">
        <v>6061</v>
      </c>
      <c r="D755" t="s">
        <v>6775</v>
      </c>
      <c r="E755" t="s">
        <v>6062</v>
      </c>
      <c r="F755" t="s">
        <v>6063</v>
      </c>
      <c r="G755" t="s">
        <v>15</v>
      </c>
      <c r="H755" t="s">
        <v>16</v>
      </c>
      <c r="I755" t="s">
        <v>17</v>
      </c>
      <c r="J755" t="s">
        <v>6064</v>
      </c>
      <c r="K755" t="s">
        <v>133</v>
      </c>
      <c r="L755" t="s">
        <v>29</v>
      </c>
      <c r="M755" t="s">
        <v>2331</v>
      </c>
      <c r="N755" t="s">
        <v>1860</v>
      </c>
    </row>
    <row r="756" spans="1:14">
      <c r="A756">
        <v>6292</v>
      </c>
      <c r="B756" t="s">
        <v>307</v>
      </c>
      <c r="C756" t="s">
        <v>6669</v>
      </c>
      <c r="D756" t="s">
        <v>6775</v>
      </c>
      <c r="E756" t="s">
        <v>6670</v>
      </c>
      <c r="F756" t="s">
        <v>6671</v>
      </c>
      <c r="G756" t="s">
        <v>15</v>
      </c>
      <c r="H756" t="s">
        <v>16</v>
      </c>
      <c r="I756" t="s">
        <v>55</v>
      </c>
      <c r="J756" t="s">
        <v>6672</v>
      </c>
      <c r="K756" t="s">
        <v>193</v>
      </c>
      <c r="L756" t="s">
        <v>29</v>
      </c>
      <c r="M756" t="s">
        <v>2331</v>
      </c>
    </row>
    <row r="757" spans="1:14">
      <c r="A757">
        <v>6293</v>
      </c>
      <c r="B757" t="s">
        <v>117</v>
      </c>
      <c r="C757" t="s">
        <v>6673</v>
      </c>
      <c r="D757" t="s">
        <v>6775</v>
      </c>
      <c r="E757" t="s">
        <v>6674</v>
      </c>
      <c r="F757" t="s">
        <v>6675</v>
      </c>
      <c r="G757" t="s">
        <v>15</v>
      </c>
      <c r="H757" t="s">
        <v>16</v>
      </c>
      <c r="I757" t="s">
        <v>55</v>
      </c>
      <c r="J757" t="s">
        <v>2420</v>
      </c>
      <c r="K757" t="s">
        <v>156</v>
      </c>
      <c r="L757" t="s">
        <v>18</v>
      </c>
      <c r="M757" t="s">
        <v>2331</v>
      </c>
    </row>
    <row r="758" spans="1:14">
      <c r="A758">
        <v>5250</v>
      </c>
      <c r="B758" t="s">
        <v>117</v>
      </c>
      <c r="C758" t="s">
        <v>4214</v>
      </c>
      <c r="D758" t="s">
        <v>6775</v>
      </c>
      <c r="E758" t="s">
        <v>4215</v>
      </c>
      <c r="F758" t="s">
        <v>4216</v>
      </c>
      <c r="G758" t="s">
        <v>15</v>
      </c>
      <c r="H758" t="s">
        <v>16</v>
      </c>
      <c r="I758" t="s">
        <v>55</v>
      </c>
      <c r="J758" t="s">
        <v>2420</v>
      </c>
      <c r="K758" t="s">
        <v>156</v>
      </c>
      <c r="L758" t="s">
        <v>18</v>
      </c>
      <c r="M758" t="s">
        <v>2331</v>
      </c>
    </row>
    <row r="759" spans="1:14">
      <c r="A759">
        <v>5799</v>
      </c>
      <c r="B759" t="s">
        <v>117</v>
      </c>
      <c r="C759" t="s">
        <v>5491</v>
      </c>
      <c r="D759" t="s">
        <v>6775</v>
      </c>
      <c r="E759" t="s">
        <v>5492</v>
      </c>
      <c r="F759" t="s">
        <v>5493</v>
      </c>
      <c r="G759" t="s">
        <v>15</v>
      </c>
      <c r="H759" t="s">
        <v>16</v>
      </c>
      <c r="I759" t="s">
        <v>91</v>
      </c>
      <c r="J759" t="s">
        <v>5494</v>
      </c>
      <c r="K759" t="s">
        <v>156</v>
      </c>
      <c r="L759" t="s">
        <v>18</v>
      </c>
      <c r="M759" t="s">
        <v>2331</v>
      </c>
    </row>
    <row r="760" spans="1:14">
      <c r="A760">
        <v>5177</v>
      </c>
      <c r="B760" t="s">
        <v>50</v>
      </c>
      <c r="C760" t="s">
        <v>4119</v>
      </c>
      <c r="D760" t="s">
        <v>6775</v>
      </c>
      <c r="E760" t="s">
        <v>4120</v>
      </c>
      <c r="F760" t="s">
        <v>4121</v>
      </c>
      <c r="G760" t="s">
        <v>15</v>
      </c>
      <c r="H760" t="s">
        <v>16</v>
      </c>
      <c r="I760" t="s">
        <v>66</v>
      </c>
      <c r="J760" t="s">
        <v>4122</v>
      </c>
      <c r="K760" t="s">
        <v>28</v>
      </c>
      <c r="L760" t="s">
        <v>18</v>
      </c>
      <c r="M760" t="s">
        <v>2331</v>
      </c>
    </row>
    <row r="761" spans="1:14">
      <c r="A761">
        <v>3530</v>
      </c>
      <c r="B761" t="s">
        <v>117</v>
      </c>
      <c r="C761" t="s">
        <v>1077</v>
      </c>
      <c r="D761" t="s">
        <v>6775</v>
      </c>
      <c r="E761" t="s">
        <v>1078</v>
      </c>
      <c r="F761" t="s">
        <v>1079</v>
      </c>
      <c r="G761" t="s">
        <v>15</v>
      </c>
      <c r="H761" t="s">
        <v>16</v>
      </c>
      <c r="I761" t="s">
        <v>65</v>
      </c>
      <c r="J761" t="s">
        <v>1080</v>
      </c>
      <c r="K761" t="s">
        <v>156</v>
      </c>
      <c r="L761" t="s">
        <v>18</v>
      </c>
      <c r="M761" t="s">
        <v>1076</v>
      </c>
    </row>
    <row r="762" spans="1:14">
      <c r="A762">
        <v>3529</v>
      </c>
      <c r="B762" t="s">
        <v>50</v>
      </c>
      <c r="C762" t="s">
        <v>1071</v>
      </c>
      <c r="D762" t="s">
        <v>6775</v>
      </c>
      <c r="E762" t="s">
        <v>1072</v>
      </c>
      <c r="F762" t="s">
        <v>1073</v>
      </c>
      <c r="G762" t="s">
        <v>15</v>
      </c>
      <c r="H762" t="s">
        <v>16</v>
      </c>
      <c r="I762" t="s">
        <v>35</v>
      </c>
      <c r="J762" t="s">
        <v>1074</v>
      </c>
      <c r="K762" t="s">
        <v>211</v>
      </c>
      <c r="L762" t="s">
        <v>18</v>
      </c>
      <c r="M762" t="s">
        <v>1076</v>
      </c>
    </row>
    <row r="763" spans="1:14">
      <c r="A763">
        <v>5762</v>
      </c>
      <c r="B763" t="s">
        <v>134</v>
      </c>
      <c r="C763" t="s">
        <v>5405</v>
      </c>
      <c r="D763" t="s">
        <v>6775</v>
      </c>
      <c r="E763" t="s">
        <v>5406</v>
      </c>
      <c r="F763" t="s">
        <v>5407</v>
      </c>
      <c r="G763" t="s">
        <v>15</v>
      </c>
      <c r="H763" t="s">
        <v>16</v>
      </c>
      <c r="I763" t="s">
        <v>38</v>
      </c>
      <c r="J763" t="s">
        <v>681</v>
      </c>
      <c r="K763" t="s">
        <v>156</v>
      </c>
      <c r="L763" t="s">
        <v>18</v>
      </c>
      <c r="M763" t="s">
        <v>1076</v>
      </c>
    </row>
    <row r="764" spans="1:14">
      <c r="A764">
        <v>5761</v>
      </c>
      <c r="B764" t="s">
        <v>300</v>
      </c>
      <c r="C764" t="s">
        <v>5401</v>
      </c>
      <c r="D764" t="s">
        <v>6775</v>
      </c>
      <c r="E764" t="s">
        <v>5402</v>
      </c>
      <c r="F764" t="s">
        <v>5403</v>
      </c>
      <c r="G764" t="s">
        <v>15</v>
      </c>
      <c r="H764" t="s">
        <v>16</v>
      </c>
      <c r="I764" t="s">
        <v>38</v>
      </c>
      <c r="J764" t="s">
        <v>5404</v>
      </c>
      <c r="K764" t="s">
        <v>156</v>
      </c>
      <c r="L764" t="s">
        <v>29</v>
      </c>
      <c r="M764" t="s">
        <v>1076</v>
      </c>
    </row>
    <row r="765" spans="1:14">
      <c r="A765">
        <v>4144</v>
      </c>
      <c r="B765" t="s">
        <v>117</v>
      </c>
      <c r="C765" t="s">
        <v>2327</v>
      </c>
      <c r="D765" t="s">
        <v>6775</v>
      </c>
      <c r="E765" t="s">
        <v>2328</v>
      </c>
      <c r="F765" t="s">
        <v>2329</v>
      </c>
      <c r="G765" t="s">
        <v>15</v>
      </c>
      <c r="H765" t="s">
        <v>16</v>
      </c>
      <c r="I765" t="s">
        <v>17</v>
      </c>
      <c r="J765" t="s">
        <v>2330</v>
      </c>
      <c r="K765" t="s">
        <v>156</v>
      </c>
      <c r="L765" t="s">
        <v>18</v>
      </c>
      <c r="M765" t="s">
        <v>508</v>
      </c>
    </row>
    <row r="766" spans="1:14">
      <c r="A766">
        <v>6086</v>
      </c>
      <c r="B766" t="s">
        <v>324</v>
      </c>
      <c r="C766" t="s">
        <v>6181</v>
      </c>
      <c r="D766" t="s">
        <v>6775</v>
      </c>
      <c r="E766" t="s">
        <v>6182</v>
      </c>
      <c r="F766" t="s">
        <v>6183</v>
      </c>
      <c r="G766" t="s">
        <v>15</v>
      </c>
      <c r="H766" t="s">
        <v>16</v>
      </c>
      <c r="I766" t="s">
        <v>66</v>
      </c>
      <c r="J766" t="s">
        <v>6184</v>
      </c>
      <c r="K766" t="s">
        <v>233</v>
      </c>
      <c r="L766" t="s">
        <v>18</v>
      </c>
      <c r="M766" t="s">
        <v>3901</v>
      </c>
    </row>
    <row r="767" spans="1:14">
      <c r="A767">
        <v>6088</v>
      </c>
      <c r="B767" t="s">
        <v>47</v>
      </c>
      <c r="C767" t="s">
        <v>6185</v>
      </c>
      <c r="D767" t="s">
        <v>6775</v>
      </c>
      <c r="E767" t="s">
        <v>6186</v>
      </c>
      <c r="F767" t="s">
        <v>6187</v>
      </c>
      <c r="G767" t="s">
        <v>15</v>
      </c>
      <c r="H767" t="s">
        <v>16</v>
      </c>
      <c r="I767" t="s">
        <v>105</v>
      </c>
      <c r="J767" t="s">
        <v>3365</v>
      </c>
      <c r="K767" t="s">
        <v>133</v>
      </c>
      <c r="L767" t="s">
        <v>18</v>
      </c>
      <c r="M767" t="s">
        <v>1304</v>
      </c>
    </row>
    <row r="768" spans="1:14">
      <c r="A768">
        <v>3869</v>
      </c>
      <c r="B768" t="s">
        <v>13</v>
      </c>
      <c r="C768" t="s">
        <v>1736</v>
      </c>
      <c r="D768" t="s">
        <v>6775</v>
      </c>
      <c r="E768" t="s">
        <v>1737</v>
      </c>
      <c r="F768" t="s">
        <v>1738</v>
      </c>
      <c r="G768" t="s">
        <v>15</v>
      </c>
      <c r="H768" t="s">
        <v>16</v>
      </c>
      <c r="I768" t="s">
        <v>103</v>
      </c>
      <c r="J768" t="s">
        <v>1739</v>
      </c>
      <c r="K768" t="s">
        <v>34</v>
      </c>
      <c r="L768" t="s">
        <v>18</v>
      </c>
      <c r="M768" t="s">
        <v>1740</v>
      </c>
      <c r="N768" t="s">
        <v>1741</v>
      </c>
    </row>
    <row r="769" spans="1:14">
      <c r="A769">
        <v>5532</v>
      </c>
      <c r="B769" t="s">
        <v>134</v>
      </c>
      <c r="C769" t="s">
        <v>4820</v>
      </c>
      <c r="D769" t="s">
        <v>6775</v>
      </c>
      <c r="E769" t="s">
        <v>4821</v>
      </c>
      <c r="F769" t="s">
        <v>4822</v>
      </c>
      <c r="G769" t="s">
        <v>15</v>
      </c>
      <c r="H769" t="s">
        <v>16</v>
      </c>
      <c r="I769" t="s">
        <v>76</v>
      </c>
      <c r="J769" t="s">
        <v>4823</v>
      </c>
      <c r="K769" t="s">
        <v>235</v>
      </c>
      <c r="L769" t="s">
        <v>18</v>
      </c>
      <c r="M769" t="s">
        <v>4824</v>
      </c>
    </row>
    <row r="770" spans="1:14">
      <c r="A770">
        <v>5176</v>
      </c>
      <c r="B770" t="s">
        <v>308</v>
      </c>
      <c r="C770" t="s">
        <v>4115</v>
      </c>
      <c r="D770" t="s">
        <v>6775</v>
      </c>
      <c r="E770" t="s">
        <v>4116</v>
      </c>
      <c r="F770" t="s">
        <v>4117</v>
      </c>
      <c r="G770" t="s">
        <v>15</v>
      </c>
      <c r="H770" t="s">
        <v>16</v>
      </c>
      <c r="I770" t="s">
        <v>91</v>
      </c>
      <c r="J770" t="s">
        <v>4118</v>
      </c>
      <c r="K770" t="s">
        <v>210</v>
      </c>
      <c r="L770" t="s">
        <v>18</v>
      </c>
      <c r="M770" t="s">
        <v>3451</v>
      </c>
    </row>
    <row r="771" spans="1:14">
      <c r="A771">
        <v>4705</v>
      </c>
      <c r="B771" t="s">
        <v>117</v>
      </c>
      <c r="C771" t="s">
        <v>3447</v>
      </c>
      <c r="D771" t="s">
        <v>6775</v>
      </c>
      <c r="E771" t="s">
        <v>3448</v>
      </c>
      <c r="F771" t="s">
        <v>3449</v>
      </c>
      <c r="G771" t="s">
        <v>15</v>
      </c>
      <c r="H771" t="s">
        <v>16</v>
      </c>
      <c r="I771" t="s">
        <v>55</v>
      </c>
      <c r="J771" t="s">
        <v>3450</v>
      </c>
      <c r="K771" t="s">
        <v>157</v>
      </c>
      <c r="L771" t="s">
        <v>18</v>
      </c>
      <c r="M771" t="s">
        <v>3451</v>
      </c>
    </row>
    <row r="772" spans="1:14">
      <c r="A772">
        <v>5528</v>
      </c>
      <c r="B772" t="s">
        <v>117</v>
      </c>
      <c r="C772" t="s">
        <v>4805</v>
      </c>
      <c r="D772" t="s">
        <v>6775</v>
      </c>
      <c r="E772" t="s">
        <v>4806</v>
      </c>
      <c r="F772" t="s">
        <v>4807</v>
      </c>
      <c r="G772" t="s">
        <v>15</v>
      </c>
      <c r="H772" t="s">
        <v>16</v>
      </c>
      <c r="I772" t="s">
        <v>66</v>
      </c>
      <c r="J772" t="s">
        <v>4808</v>
      </c>
      <c r="K772" t="s">
        <v>156</v>
      </c>
      <c r="L772" t="s">
        <v>18</v>
      </c>
      <c r="M772" t="s">
        <v>1621</v>
      </c>
    </row>
    <row r="773" spans="1:14">
      <c r="A773">
        <v>3824</v>
      </c>
      <c r="B773" t="s">
        <v>324</v>
      </c>
      <c r="C773" t="s">
        <v>1616</v>
      </c>
      <c r="D773" t="s">
        <v>6775</v>
      </c>
      <c r="E773" t="s">
        <v>1617</v>
      </c>
      <c r="F773" t="s">
        <v>1618</v>
      </c>
      <c r="G773" t="s">
        <v>15</v>
      </c>
      <c r="H773" t="s">
        <v>16</v>
      </c>
      <c r="I773" t="s">
        <v>66</v>
      </c>
      <c r="J773" t="s">
        <v>1619</v>
      </c>
      <c r="K773" t="s">
        <v>133</v>
      </c>
      <c r="L773" t="s">
        <v>18</v>
      </c>
      <c r="M773" t="s">
        <v>1621</v>
      </c>
    </row>
    <row r="774" spans="1:14">
      <c r="A774">
        <v>3653</v>
      </c>
      <c r="B774" t="s">
        <v>117</v>
      </c>
      <c r="C774" t="s">
        <v>1311</v>
      </c>
      <c r="D774" t="s">
        <v>6775</v>
      </c>
      <c r="E774" t="s">
        <v>1312</v>
      </c>
      <c r="F774" t="s">
        <v>1313</v>
      </c>
      <c r="G774" t="s">
        <v>15</v>
      </c>
      <c r="H774" t="s">
        <v>16</v>
      </c>
      <c r="I774" t="s">
        <v>76</v>
      </c>
      <c r="J774" t="s">
        <v>1314</v>
      </c>
      <c r="K774" t="s">
        <v>156</v>
      </c>
      <c r="L774" t="s">
        <v>18</v>
      </c>
      <c r="M774" t="s">
        <v>1310</v>
      </c>
    </row>
    <row r="775" spans="1:14">
      <c r="A775">
        <v>3652</v>
      </c>
      <c r="B775" t="s">
        <v>31</v>
      </c>
      <c r="C775" t="s">
        <v>1306</v>
      </c>
      <c r="D775" t="s">
        <v>6775</v>
      </c>
      <c r="E775" t="s">
        <v>1307</v>
      </c>
      <c r="F775" t="s">
        <v>1308</v>
      </c>
      <c r="G775" t="s">
        <v>15</v>
      </c>
      <c r="H775" t="s">
        <v>16</v>
      </c>
      <c r="I775" t="s">
        <v>65</v>
      </c>
      <c r="J775" t="s">
        <v>1309</v>
      </c>
      <c r="K775" t="s">
        <v>133</v>
      </c>
      <c r="L775" t="s">
        <v>18</v>
      </c>
      <c r="M775" t="s">
        <v>1310</v>
      </c>
    </row>
    <row r="776" spans="1:14">
      <c r="A776">
        <v>5834</v>
      </c>
      <c r="B776" t="s">
        <v>31</v>
      </c>
      <c r="C776" t="s">
        <v>5566</v>
      </c>
      <c r="D776" t="s">
        <v>6775</v>
      </c>
      <c r="E776" t="s">
        <v>5567</v>
      </c>
      <c r="F776" t="s">
        <v>5417</v>
      </c>
      <c r="G776" t="s">
        <v>15</v>
      </c>
      <c r="H776" t="s">
        <v>16</v>
      </c>
      <c r="I776" t="s">
        <v>173</v>
      </c>
      <c r="J776" t="s">
        <v>5418</v>
      </c>
      <c r="K776" t="s">
        <v>133</v>
      </c>
      <c r="L776" t="s">
        <v>18</v>
      </c>
      <c r="M776" t="s">
        <v>1310</v>
      </c>
    </row>
    <row r="777" spans="1:14">
      <c r="A777">
        <v>4693</v>
      </c>
      <c r="B777" t="s">
        <v>50</v>
      </c>
      <c r="C777" t="s">
        <v>3407</v>
      </c>
      <c r="D777" t="s">
        <v>6775</v>
      </c>
      <c r="E777" t="s">
        <v>3408</v>
      </c>
      <c r="F777" t="s">
        <v>2122</v>
      </c>
      <c r="G777" t="s">
        <v>15</v>
      </c>
      <c r="H777" t="s">
        <v>16</v>
      </c>
      <c r="I777" t="s">
        <v>65</v>
      </c>
      <c r="J777" t="s">
        <v>2123</v>
      </c>
      <c r="K777" t="s">
        <v>169</v>
      </c>
      <c r="L777" t="s">
        <v>18</v>
      </c>
      <c r="M777" t="s">
        <v>1310</v>
      </c>
      <c r="N777" t="s">
        <v>2125</v>
      </c>
    </row>
    <row r="778" spans="1:14">
      <c r="A778">
        <v>6033</v>
      </c>
      <c r="B778" t="s">
        <v>47</v>
      </c>
      <c r="C778" t="s">
        <v>6057</v>
      </c>
      <c r="D778" t="s">
        <v>6775</v>
      </c>
      <c r="E778" t="s">
        <v>6058</v>
      </c>
      <c r="F778" t="s">
        <v>6059</v>
      </c>
      <c r="G778" t="s">
        <v>15</v>
      </c>
      <c r="H778" t="s">
        <v>16</v>
      </c>
      <c r="I778" t="s">
        <v>173</v>
      </c>
      <c r="J778" t="s">
        <v>6060</v>
      </c>
      <c r="K778" t="s">
        <v>133</v>
      </c>
      <c r="L778" t="s">
        <v>18</v>
      </c>
      <c r="M778" t="s">
        <v>1310</v>
      </c>
    </row>
    <row r="779" spans="1:14">
      <c r="A779">
        <v>4146</v>
      </c>
      <c r="B779" t="s">
        <v>31</v>
      </c>
      <c r="C779" t="s">
        <v>2333</v>
      </c>
      <c r="D779" t="s">
        <v>6775</v>
      </c>
      <c r="E779" t="s">
        <v>2334</v>
      </c>
      <c r="F779" t="s">
        <v>2335</v>
      </c>
      <c r="G779" t="s">
        <v>15</v>
      </c>
      <c r="H779" t="s">
        <v>16</v>
      </c>
      <c r="I779" t="s">
        <v>76</v>
      </c>
      <c r="J779" t="s">
        <v>2336</v>
      </c>
      <c r="K779" t="s">
        <v>133</v>
      </c>
      <c r="L779" t="s">
        <v>18</v>
      </c>
      <c r="M779" t="s">
        <v>1310</v>
      </c>
    </row>
    <row r="780" spans="1:14">
      <c r="A780">
        <v>3870</v>
      </c>
      <c r="B780" t="s">
        <v>442</v>
      </c>
      <c r="C780" t="s">
        <v>1742</v>
      </c>
      <c r="D780" t="s">
        <v>6775</v>
      </c>
      <c r="E780" t="s">
        <v>1743</v>
      </c>
      <c r="F780" t="s">
        <v>1744</v>
      </c>
      <c r="G780" t="s">
        <v>15</v>
      </c>
      <c r="H780" t="s">
        <v>16</v>
      </c>
      <c r="I780" t="s">
        <v>76</v>
      </c>
      <c r="J780" t="s">
        <v>1745</v>
      </c>
      <c r="K780" t="s">
        <v>156</v>
      </c>
      <c r="L780" t="s">
        <v>18</v>
      </c>
      <c r="M780" t="s">
        <v>1310</v>
      </c>
    </row>
    <row r="781" spans="1:14">
      <c r="A781">
        <v>5364</v>
      </c>
      <c r="B781" t="s">
        <v>47</v>
      </c>
      <c r="C781" t="s">
        <v>6787</v>
      </c>
      <c r="D781" t="s">
        <v>6775</v>
      </c>
      <c r="E781" t="s">
        <v>4456</v>
      </c>
      <c r="F781" t="s">
        <v>4457</v>
      </c>
      <c r="G781" t="s">
        <v>15</v>
      </c>
      <c r="H781" t="s">
        <v>16</v>
      </c>
      <c r="I781" t="s">
        <v>38</v>
      </c>
      <c r="J781" t="s">
        <v>4458</v>
      </c>
      <c r="K781" t="s">
        <v>133</v>
      </c>
      <c r="L781" t="s">
        <v>18</v>
      </c>
      <c r="M781" t="s">
        <v>1310</v>
      </c>
    </row>
    <row r="782" spans="1:14">
      <c r="A782">
        <v>4695</v>
      </c>
      <c r="B782" t="s">
        <v>307</v>
      </c>
      <c r="C782" t="s">
        <v>3409</v>
      </c>
      <c r="D782" t="s">
        <v>6775</v>
      </c>
      <c r="E782" t="s">
        <v>3410</v>
      </c>
      <c r="F782" t="s">
        <v>3411</v>
      </c>
      <c r="G782" t="s">
        <v>15</v>
      </c>
      <c r="H782" t="s">
        <v>16</v>
      </c>
      <c r="I782" t="s">
        <v>173</v>
      </c>
      <c r="J782" t="s">
        <v>3412</v>
      </c>
      <c r="K782" t="s">
        <v>136</v>
      </c>
      <c r="L782" t="s">
        <v>18</v>
      </c>
      <c r="M782" t="s">
        <v>1310</v>
      </c>
    </row>
    <row r="783" spans="1:14">
      <c r="A783">
        <v>6035</v>
      </c>
      <c r="B783" t="s">
        <v>300</v>
      </c>
      <c r="C783" t="s">
        <v>6065</v>
      </c>
      <c r="D783" t="s">
        <v>6775</v>
      </c>
      <c r="E783" t="s">
        <v>6066</v>
      </c>
      <c r="F783" t="s">
        <v>3381</v>
      </c>
      <c r="G783" t="s">
        <v>15</v>
      </c>
      <c r="H783" t="s">
        <v>16</v>
      </c>
      <c r="I783" t="s">
        <v>17</v>
      </c>
      <c r="J783" t="s">
        <v>3382</v>
      </c>
      <c r="K783" t="s">
        <v>136</v>
      </c>
      <c r="L783" t="s">
        <v>29</v>
      </c>
      <c r="M783" t="s">
        <v>1310</v>
      </c>
    </row>
    <row r="784" spans="1:14">
      <c r="A784">
        <v>5124</v>
      </c>
      <c r="B784" t="s">
        <v>134</v>
      </c>
      <c r="C784" t="s">
        <v>4040</v>
      </c>
      <c r="D784" t="s">
        <v>6775</v>
      </c>
      <c r="E784" t="s">
        <v>4041</v>
      </c>
      <c r="F784" t="s">
        <v>4042</v>
      </c>
      <c r="G784" t="s">
        <v>15</v>
      </c>
      <c r="H784" t="s">
        <v>16</v>
      </c>
      <c r="I784" t="s">
        <v>21</v>
      </c>
      <c r="J784" t="s">
        <v>4043</v>
      </c>
      <c r="K784" t="s">
        <v>190</v>
      </c>
      <c r="L784" t="s">
        <v>18</v>
      </c>
      <c r="M784" t="s">
        <v>1310</v>
      </c>
    </row>
    <row r="785" spans="1:14">
      <c r="A785">
        <v>4511</v>
      </c>
      <c r="B785" t="s">
        <v>117</v>
      </c>
      <c r="C785" t="s">
        <v>3097</v>
      </c>
      <c r="D785" t="s">
        <v>6775</v>
      </c>
      <c r="E785" t="s">
        <v>3098</v>
      </c>
      <c r="F785" t="s">
        <v>3099</v>
      </c>
      <c r="G785" t="s">
        <v>15</v>
      </c>
      <c r="H785" t="s">
        <v>16</v>
      </c>
      <c r="I785" t="s">
        <v>77</v>
      </c>
      <c r="J785" t="s">
        <v>3100</v>
      </c>
      <c r="K785" t="s">
        <v>156</v>
      </c>
      <c r="L785" t="s">
        <v>18</v>
      </c>
      <c r="M785" t="s">
        <v>1310</v>
      </c>
    </row>
    <row r="786" spans="1:14">
      <c r="A786">
        <v>5047</v>
      </c>
      <c r="B786" t="s">
        <v>50</v>
      </c>
      <c r="C786" t="s">
        <v>3944</v>
      </c>
      <c r="D786" t="s">
        <v>6775</v>
      </c>
      <c r="E786" t="s">
        <v>3945</v>
      </c>
      <c r="F786" t="s">
        <v>3946</v>
      </c>
      <c r="G786" t="s">
        <v>15</v>
      </c>
      <c r="H786" t="s">
        <v>16</v>
      </c>
      <c r="I786" t="s">
        <v>76</v>
      </c>
      <c r="J786" t="s">
        <v>3947</v>
      </c>
      <c r="K786" t="s">
        <v>183</v>
      </c>
      <c r="L786" t="s">
        <v>18</v>
      </c>
      <c r="M786" t="s">
        <v>935</v>
      </c>
    </row>
    <row r="787" spans="1:14">
      <c r="A787">
        <v>5242</v>
      </c>
      <c r="B787" t="s">
        <v>117</v>
      </c>
      <c r="C787" t="s">
        <v>4191</v>
      </c>
      <c r="D787" t="s">
        <v>6775</v>
      </c>
      <c r="E787" t="s">
        <v>4192</v>
      </c>
      <c r="F787" t="s">
        <v>4193</v>
      </c>
      <c r="G787" t="s">
        <v>15</v>
      </c>
      <c r="H787" t="s">
        <v>16</v>
      </c>
      <c r="I787" t="s">
        <v>65</v>
      </c>
      <c r="J787" t="s">
        <v>4194</v>
      </c>
      <c r="K787" t="s">
        <v>156</v>
      </c>
      <c r="L787" t="s">
        <v>18</v>
      </c>
      <c r="M787" t="s">
        <v>892</v>
      </c>
    </row>
    <row r="788" spans="1:14">
      <c r="A788">
        <v>5758</v>
      </c>
      <c r="B788" t="s">
        <v>50</v>
      </c>
      <c r="C788" t="s">
        <v>5390</v>
      </c>
      <c r="D788" t="s">
        <v>6775</v>
      </c>
      <c r="E788" t="s">
        <v>5391</v>
      </c>
      <c r="F788" t="s">
        <v>5392</v>
      </c>
      <c r="G788" t="s">
        <v>15</v>
      </c>
      <c r="H788" t="s">
        <v>16</v>
      </c>
      <c r="I788" t="s">
        <v>65</v>
      </c>
      <c r="J788" t="s">
        <v>5393</v>
      </c>
      <c r="K788" t="s">
        <v>183</v>
      </c>
      <c r="L788" t="s">
        <v>18</v>
      </c>
      <c r="M788" t="s">
        <v>729</v>
      </c>
    </row>
    <row r="789" spans="1:14">
      <c r="A789">
        <v>5760</v>
      </c>
      <c r="B789" t="s">
        <v>31</v>
      </c>
      <c r="C789" t="s">
        <v>5398</v>
      </c>
      <c r="D789" t="s">
        <v>83</v>
      </c>
      <c r="E789" t="s">
        <v>5399</v>
      </c>
      <c r="F789" t="s">
        <v>5400</v>
      </c>
      <c r="G789" t="s">
        <v>15</v>
      </c>
      <c r="H789" t="s">
        <v>16</v>
      </c>
      <c r="I789" t="s">
        <v>4058</v>
      </c>
      <c r="J789" t="s">
        <v>1068</v>
      </c>
      <c r="K789" t="s">
        <v>157</v>
      </c>
      <c r="L789" t="s">
        <v>18</v>
      </c>
      <c r="M789" t="s">
        <v>729</v>
      </c>
      <c r="N789" t="s">
        <v>1070</v>
      </c>
    </row>
    <row r="790" spans="1:14">
      <c r="A790">
        <v>3587</v>
      </c>
      <c r="B790" t="s">
        <v>47</v>
      </c>
      <c r="C790" t="s">
        <v>1153</v>
      </c>
      <c r="D790" t="s">
        <v>6775</v>
      </c>
      <c r="E790" t="s">
        <v>1154</v>
      </c>
      <c r="F790" t="s">
        <v>1155</v>
      </c>
      <c r="G790" t="s">
        <v>15</v>
      </c>
      <c r="H790" t="s">
        <v>16</v>
      </c>
      <c r="I790" t="s">
        <v>65</v>
      </c>
      <c r="J790" t="s">
        <v>1156</v>
      </c>
      <c r="K790" t="s">
        <v>225</v>
      </c>
      <c r="L790" t="s">
        <v>18</v>
      </c>
      <c r="M790" t="s">
        <v>1158</v>
      </c>
    </row>
    <row r="791" spans="1:14">
      <c r="A791">
        <v>6071</v>
      </c>
      <c r="B791" t="s">
        <v>47</v>
      </c>
      <c r="C791" t="s">
        <v>6167</v>
      </c>
      <c r="D791" t="s">
        <v>6775</v>
      </c>
      <c r="E791" t="s">
        <v>6168</v>
      </c>
      <c r="F791" t="s">
        <v>6169</v>
      </c>
      <c r="G791" t="s">
        <v>15</v>
      </c>
      <c r="H791" t="s">
        <v>16</v>
      </c>
      <c r="I791" t="s">
        <v>77</v>
      </c>
      <c r="J791" t="s">
        <v>302</v>
      </c>
      <c r="K791" t="s">
        <v>133</v>
      </c>
      <c r="L791" t="s">
        <v>18</v>
      </c>
      <c r="M791" t="s">
        <v>4617</v>
      </c>
    </row>
    <row r="792" spans="1:14">
      <c r="A792">
        <v>5836</v>
      </c>
      <c r="B792" t="s">
        <v>50</v>
      </c>
      <c r="C792" t="s">
        <v>5571</v>
      </c>
      <c r="D792" t="s">
        <v>6775</v>
      </c>
      <c r="E792" t="s">
        <v>5572</v>
      </c>
      <c r="F792" t="s">
        <v>5573</v>
      </c>
      <c r="G792" t="s">
        <v>15</v>
      </c>
      <c r="H792" t="s">
        <v>16</v>
      </c>
      <c r="I792" t="s">
        <v>65</v>
      </c>
      <c r="J792" t="s">
        <v>5574</v>
      </c>
      <c r="K792" t="s">
        <v>225</v>
      </c>
      <c r="L792" t="s">
        <v>18</v>
      </c>
      <c r="M792" t="s">
        <v>5575</v>
      </c>
    </row>
    <row r="793" spans="1:14">
      <c r="A793">
        <v>3651</v>
      </c>
      <c r="B793" t="s">
        <v>47</v>
      </c>
      <c r="C793" t="s">
        <v>1300</v>
      </c>
      <c r="D793" t="s">
        <v>6775</v>
      </c>
      <c r="E793" t="s">
        <v>1301</v>
      </c>
      <c r="F793" t="s">
        <v>1302</v>
      </c>
      <c r="G793" t="s">
        <v>15</v>
      </c>
      <c r="H793" t="s">
        <v>16</v>
      </c>
      <c r="I793" t="s">
        <v>76</v>
      </c>
      <c r="J793" t="s">
        <v>1303</v>
      </c>
      <c r="K793" t="s">
        <v>133</v>
      </c>
      <c r="L793" t="s">
        <v>18</v>
      </c>
      <c r="M793" t="s">
        <v>1305</v>
      </c>
    </row>
    <row r="794" spans="1:14">
      <c r="A794">
        <v>4797</v>
      </c>
      <c r="B794" t="s">
        <v>50</v>
      </c>
      <c r="C794" t="s">
        <v>3539</v>
      </c>
      <c r="D794" t="s">
        <v>6775</v>
      </c>
      <c r="E794" t="s">
        <v>3540</v>
      </c>
      <c r="F794" t="s">
        <v>3541</v>
      </c>
      <c r="G794" t="s">
        <v>15</v>
      </c>
      <c r="H794" t="s">
        <v>16</v>
      </c>
      <c r="I794" t="s">
        <v>37</v>
      </c>
      <c r="J794" t="s">
        <v>984</v>
      </c>
      <c r="K794" t="s">
        <v>165</v>
      </c>
      <c r="L794" t="s">
        <v>18</v>
      </c>
      <c r="M794" t="s">
        <v>3542</v>
      </c>
    </row>
    <row r="795" spans="1:14">
      <c r="A795">
        <v>6030</v>
      </c>
      <c r="B795" t="s">
        <v>134</v>
      </c>
      <c r="C795" t="s">
        <v>6047</v>
      </c>
      <c r="D795" t="s">
        <v>6775</v>
      </c>
      <c r="E795" t="s">
        <v>6048</v>
      </c>
      <c r="F795" t="s">
        <v>6049</v>
      </c>
      <c r="G795" t="s">
        <v>15</v>
      </c>
      <c r="H795" t="s">
        <v>16</v>
      </c>
      <c r="I795" t="s">
        <v>126</v>
      </c>
      <c r="J795" t="s">
        <v>222</v>
      </c>
      <c r="K795" t="s">
        <v>157</v>
      </c>
      <c r="L795" t="s">
        <v>18</v>
      </c>
      <c r="M795" t="s">
        <v>2560</v>
      </c>
      <c r="N795" t="s">
        <v>430</v>
      </c>
    </row>
    <row r="796" spans="1:14">
      <c r="A796">
        <v>4251</v>
      </c>
      <c r="B796" t="s">
        <v>134</v>
      </c>
      <c r="C796" t="s">
        <v>2557</v>
      </c>
      <c r="D796" t="s">
        <v>6775</v>
      </c>
      <c r="E796" t="s">
        <v>2558</v>
      </c>
      <c r="F796" t="s">
        <v>2559</v>
      </c>
      <c r="G796" t="s">
        <v>15</v>
      </c>
      <c r="H796" t="s">
        <v>16</v>
      </c>
      <c r="I796" t="s">
        <v>17</v>
      </c>
      <c r="J796" t="s">
        <v>222</v>
      </c>
      <c r="K796" t="s">
        <v>157</v>
      </c>
      <c r="L796" t="s">
        <v>18</v>
      </c>
      <c r="M796" t="s">
        <v>2560</v>
      </c>
      <c r="N796" t="s">
        <v>430</v>
      </c>
    </row>
    <row r="797" spans="1:14">
      <c r="A797">
        <v>5595</v>
      </c>
      <c r="B797" t="s">
        <v>50</v>
      </c>
      <c r="C797" t="s">
        <v>4955</v>
      </c>
      <c r="D797" t="s">
        <v>6775</v>
      </c>
      <c r="E797" t="s">
        <v>4956</v>
      </c>
      <c r="F797" t="s">
        <v>4957</v>
      </c>
      <c r="G797" t="s">
        <v>15</v>
      </c>
      <c r="H797" t="s">
        <v>16</v>
      </c>
      <c r="I797" t="s">
        <v>35</v>
      </c>
      <c r="J797" t="s">
        <v>4958</v>
      </c>
      <c r="K797" t="s">
        <v>136</v>
      </c>
      <c r="L797" t="s">
        <v>29</v>
      </c>
      <c r="M797" t="s">
        <v>2560</v>
      </c>
    </row>
    <row r="798" spans="1:14">
      <c r="A798">
        <v>4161</v>
      </c>
      <c r="B798" t="s">
        <v>47</v>
      </c>
      <c r="C798" t="s">
        <v>2366</v>
      </c>
      <c r="D798" t="s">
        <v>6775</v>
      </c>
      <c r="E798" t="s">
        <v>2367</v>
      </c>
      <c r="F798" t="s">
        <v>2368</v>
      </c>
      <c r="G798" t="s">
        <v>15</v>
      </c>
      <c r="H798" t="s">
        <v>16</v>
      </c>
      <c r="I798" t="s">
        <v>2369</v>
      </c>
      <c r="J798" t="s">
        <v>142</v>
      </c>
      <c r="K798" t="s">
        <v>167</v>
      </c>
      <c r="L798" t="s">
        <v>18</v>
      </c>
      <c r="M798" t="s">
        <v>1270</v>
      </c>
      <c r="N798" t="s">
        <v>143</v>
      </c>
    </row>
    <row r="799" spans="1:14">
      <c r="A799">
        <v>6089</v>
      </c>
      <c r="B799" t="s">
        <v>47</v>
      </c>
      <c r="C799" t="s">
        <v>6188</v>
      </c>
      <c r="D799" t="s">
        <v>6775</v>
      </c>
      <c r="E799" t="s">
        <v>6189</v>
      </c>
      <c r="F799" t="s">
        <v>4272</v>
      </c>
      <c r="G799" t="s">
        <v>15</v>
      </c>
      <c r="H799" t="s">
        <v>16</v>
      </c>
      <c r="I799" t="s">
        <v>37</v>
      </c>
      <c r="J799" t="s">
        <v>257</v>
      </c>
      <c r="K799" t="s">
        <v>183</v>
      </c>
      <c r="L799" t="s">
        <v>18</v>
      </c>
      <c r="M799" t="s">
        <v>1270</v>
      </c>
      <c r="N799" t="s">
        <v>1052</v>
      </c>
    </row>
    <row r="800" spans="1:14">
      <c r="A800">
        <v>3743</v>
      </c>
      <c r="B800" t="s">
        <v>47</v>
      </c>
      <c r="C800" t="s">
        <v>1455</v>
      </c>
      <c r="D800" t="s">
        <v>6775</v>
      </c>
      <c r="E800" t="s">
        <v>1456</v>
      </c>
      <c r="F800" t="s">
        <v>1457</v>
      </c>
      <c r="G800" t="s">
        <v>15</v>
      </c>
      <c r="H800" t="s">
        <v>16</v>
      </c>
      <c r="I800" t="s">
        <v>65</v>
      </c>
      <c r="J800" t="s">
        <v>1458</v>
      </c>
      <c r="K800" t="s">
        <v>133</v>
      </c>
      <c r="L800" t="s">
        <v>18</v>
      </c>
      <c r="M800" t="s">
        <v>1270</v>
      </c>
    </row>
    <row r="801" spans="1:14">
      <c r="A801">
        <v>5759</v>
      </c>
      <c r="B801" t="s">
        <v>36</v>
      </c>
      <c r="C801" t="s">
        <v>5394</v>
      </c>
      <c r="D801" t="s">
        <v>6775</v>
      </c>
      <c r="E801" t="s">
        <v>5395</v>
      </c>
      <c r="F801" t="s">
        <v>5396</v>
      </c>
      <c r="G801" t="s">
        <v>15</v>
      </c>
      <c r="H801" t="s">
        <v>16</v>
      </c>
      <c r="I801" t="s">
        <v>77</v>
      </c>
      <c r="J801" t="s">
        <v>5397</v>
      </c>
      <c r="K801" t="s">
        <v>136</v>
      </c>
      <c r="L801" t="s">
        <v>29</v>
      </c>
      <c r="M801" t="s">
        <v>1270</v>
      </c>
    </row>
    <row r="802" spans="1:14">
      <c r="A802">
        <v>5174</v>
      </c>
      <c r="B802" t="s">
        <v>47</v>
      </c>
      <c r="C802" t="s">
        <v>4113</v>
      </c>
      <c r="D802" t="s">
        <v>6775</v>
      </c>
      <c r="E802" t="s">
        <v>4114</v>
      </c>
      <c r="F802" t="s">
        <v>1542</v>
      </c>
      <c r="G802" t="s">
        <v>15</v>
      </c>
      <c r="H802" t="s">
        <v>16</v>
      </c>
      <c r="I802" t="s">
        <v>173</v>
      </c>
      <c r="J802" t="s">
        <v>406</v>
      </c>
      <c r="K802" t="s">
        <v>167</v>
      </c>
      <c r="L802" t="s">
        <v>18</v>
      </c>
      <c r="M802" t="s">
        <v>1270</v>
      </c>
    </row>
    <row r="803" spans="1:14">
      <c r="A803">
        <v>3649</v>
      </c>
      <c r="B803" t="s">
        <v>50</v>
      </c>
      <c r="C803" t="s">
        <v>1291</v>
      </c>
      <c r="D803" t="s">
        <v>6775</v>
      </c>
      <c r="E803" t="s">
        <v>1292</v>
      </c>
      <c r="F803" t="s">
        <v>1293</v>
      </c>
      <c r="G803" t="s">
        <v>15</v>
      </c>
      <c r="H803" t="s">
        <v>16</v>
      </c>
      <c r="I803" t="s">
        <v>55</v>
      </c>
      <c r="J803" t="s">
        <v>1294</v>
      </c>
      <c r="K803" t="s">
        <v>256</v>
      </c>
      <c r="L803" t="s">
        <v>18</v>
      </c>
      <c r="M803" t="s">
        <v>1270</v>
      </c>
    </row>
    <row r="804" spans="1:14">
      <c r="A804">
        <v>5173</v>
      </c>
      <c r="B804" t="s">
        <v>47</v>
      </c>
      <c r="C804" t="s">
        <v>4110</v>
      </c>
      <c r="D804" t="s">
        <v>6775</v>
      </c>
      <c r="E804" t="s">
        <v>4111</v>
      </c>
      <c r="F804" t="s">
        <v>4112</v>
      </c>
      <c r="G804" t="s">
        <v>15</v>
      </c>
      <c r="H804" t="s">
        <v>16</v>
      </c>
      <c r="I804" t="s">
        <v>75</v>
      </c>
      <c r="J804" t="s">
        <v>310</v>
      </c>
      <c r="K804" t="s">
        <v>183</v>
      </c>
      <c r="L804" t="s">
        <v>18</v>
      </c>
      <c r="M804" t="s">
        <v>1270</v>
      </c>
    </row>
    <row r="805" spans="1:14">
      <c r="A805">
        <v>6032</v>
      </c>
      <c r="B805" t="s">
        <v>47</v>
      </c>
      <c r="C805" t="s">
        <v>6053</v>
      </c>
      <c r="D805" t="s">
        <v>6775</v>
      </c>
      <c r="E805" t="s">
        <v>6054</v>
      </c>
      <c r="F805" t="s">
        <v>6055</v>
      </c>
      <c r="G805" t="s">
        <v>15</v>
      </c>
      <c r="H805" t="s">
        <v>16</v>
      </c>
      <c r="I805" t="s">
        <v>66</v>
      </c>
      <c r="J805" t="s">
        <v>6056</v>
      </c>
      <c r="K805" t="s">
        <v>133</v>
      </c>
      <c r="L805" t="s">
        <v>18</v>
      </c>
      <c r="M805" t="s">
        <v>1270</v>
      </c>
    </row>
    <row r="806" spans="1:14">
      <c r="A806">
        <v>4140</v>
      </c>
      <c r="B806" t="s">
        <v>47</v>
      </c>
      <c r="C806" t="s">
        <v>2311</v>
      </c>
      <c r="D806" t="s">
        <v>6775</v>
      </c>
      <c r="E806" t="s">
        <v>2312</v>
      </c>
      <c r="F806" t="s">
        <v>2313</v>
      </c>
      <c r="G806" t="s">
        <v>15</v>
      </c>
      <c r="H806" t="s">
        <v>16</v>
      </c>
      <c r="I806" t="s">
        <v>35</v>
      </c>
      <c r="J806" t="s">
        <v>296</v>
      </c>
      <c r="K806" t="s">
        <v>167</v>
      </c>
      <c r="L806" t="s">
        <v>29</v>
      </c>
      <c r="M806" t="s">
        <v>1270</v>
      </c>
    </row>
    <row r="807" spans="1:14">
      <c r="A807">
        <v>6068</v>
      </c>
      <c r="B807" t="s">
        <v>117</v>
      </c>
      <c r="C807" t="s">
        <v>6158</v>
      </c>
      <c r="D807" t="s">
        <v>6775</v>
      </c>
      <c r="E807" t="s">
        <v>6159</v>
      </c>
      <c r="F807" t="s">
        <v>6160</v>
      </c>
      <c r="G807" t="s">
        <v>15</v>
      </c>
      <c r="H807" t="s">
        <v>16</v>
      </c>
      <c r="I807" t="s">
        <v>65</v>
      </c>
      <c r="J807" t="s">
        <v>2236</v>
      </c>
      <c r="K807" t="s">
        <v>34</v>
      </c>
      <c r="L807" t="s">
        <v>18</v>
      </c>
      <c r="M807" t="s">
        <v>1270</v>
      </c>
      <c r="N807" t="s">
        <v>1741</v>
      </c>
    </row>
    <row r="808" spans="1:14">
      <c r="A808">
        <v>3642</v>
      </c>
      <c r="B808" t="s">
        <v>47</v>
      </c>
      <c r="C808" t="s">
        <v>1266</v>
      </c>
      <c r="D808" t="s">
        <v>179</v>
      </c>
      <c r="E808" t="s">
        <v>1267</v>
      </c>
      <c r="F808" t="s">
        <v>1268</v>
      </c>
      <c r="G808" t="s">
        <v>15</v>
      </c>
      <c r="H808" t="s">
        <v>16</v>
      </c>
      <c r="I808" t="s">
        <v>1269</v>
      </c>
      <c r="J808" t="s">
        <v>197</v>
      </c>
      <c r="K808" t="s">
        <v>133</v>
      </c>
      <c r="L808" t="s">
        <v>29</v>
      </c>
      <c r="M808" t="s">
        <v>1270</v>
      </c>
    </row>
    <row r="809" spans="1:14">
      <c r="A809">
        <v>5765</v>
      </c>
      <c r="B809" t="s">
        <v>47</v>
      </c>
      <c r="C809" t="s">
        <v>5410</v>
      </c>
      <c r="D809" t="s">
        <v>179</v>
      </c>
      <c r="E809" t="s">
        <v>5411</v>
      </c>
      <c r="F809" t="s">
        <v>5412</v>
      </c>
      <c r="G809" t="s">
        <v>15</v>
      </c>
      <c r="H809" t="s">
        <v>16</v>
      </c>
      <c r="I809" t="s">
        <v>98</v>
      </c>
      <c r="J809" t="s">
        <v>180</v>
      </c>
      <c r="K809" t="s">
        <v>133</v>
      </c>
      <c r="L809" t="s">
        <v>18</v>
      </c>
      <c r="M809" t="s">
        <v>1270</v>
      </c>
    </row>
    <row r="810" spans="1:14">
      <c r="A810">
        <v>5046</v>
      </c>
      <c r="B810" t="s">
        <v>291</v>
      </c>
      <c r="C810" t="s">
        <v>3939</v>
      </c>
      <c r="D810" t="s">
        <v>6775</v>
      </c>
      <c r="E810" t="s">
        <v>3940</v>
      </c>
      <c r="F810" t="s">
        <v>3941</v>
      </c>
      <c r="G810" t="s">
        <v>15</v>
      </c>
      <c r="H810" t="s">
        <v>16</v>
      </c>
      <c r="I810" t="s">
        <v>65</v>
      </c>
      <c r="J810" t="s">
        <v>3942</v>
      </c>
      <c r="K810" t="s">
        <v>233</v>
      </c>
      <c r="L810" t="s">
        <v>18</v>
      </c>
      <c r="M810" t="s">
        <v>3943</v>
      </c>
    </row>
    <row r="811" spans="1:14">
      <c r="A811">
        <v>4142</v>
      </c>
      <c r="B811" t="s">
        <v>134</v>
      </c>
      <c r="C811" t="s">
        <v>2318</v>
      </c>
      <c r="D811" t="s">
        <v>6775</v>
      </c>
      <c r="E811" t="s">
        <v>2319</v>
      </c>
      <c r="F811" t="s">
        <v>2320</v>
      </c>
      <c r="G811" t="s">
        <v>15</v>
      </c>
      <c r="H811" t="s">
        <v>16</v>
      </c>
      <c r="I811" t="s">
        <v>56</v>
      </c>
      <c r="J811" t="s">
        <v>2321</v>
      </c>
      <c r="K811" t="s">
        <v>136</v>
      </c>
      <c r="L811" t="s">
        <v>18</v>
      </c>
      <c r="M811" t="s">
        <v>400</v>
      </c>
    </row>
    <row r="812" spans="1:14">
      <c r="A812">
        <v>4177</v>
      </c>
      <c r="B812" t="s">
        <v>117</v>
      </c>
      <c r="C812" t="s">
        <v>2417</v>
      </c>
      <c r="D812" t="s">
        <v>6775</v>
      </c>
      <c r="E812" t="s">
        <v>2418</v>
      </c>
      <c r="F812" t="s">
        <v>2419</v>
      </c>
      <c r="G812" t="s">
        <v>15</v>
      </c>
      <c r="H812" t="s">
        <v>16</v>
      </c>
      <c r="I812" t="s">
        <v>55</v>
      </c>
      <c r="J812" t="s">
        <v>2420</v>
      </c>
      <c r="K812" t="s">
        <v>156</v>
      </c>
      <c r="L812" t="s">
        <v>18</v>
      </c>
      <c r="M812" t="s">
        <v>317</v>
      </c>
    </row>
    <row r="813" spans="1:14">
      <c r="A813">
        <v>5436</v>
      </c>
      <c r="B813" t="s">
        <v>117</v>
      </c>
      <c r="C813" t="s">
        <v>4608</v>
      </c>
      <c r="D813" t="s">
        <v>6775</v>
      </c>
      <c r="E813" t="s">
        <v>4609</v>
      </c>
      <c r="F813" t="s">
        <v>4610</v>
      </c>
      <c r="G813" t="s">
        <v>15</v>
      </c>
      <c r="H813" t="s">
        <v>16</v>
      </c>
      <c r="I813" t="s">
        <v>55</v>
      </c>
      <c r="J813" t="s">
        <v>2420</v>
      </c>
      <c r="K813" t="s">
        <v>156</v>
      </c>
      <c r="L813" t="s">
        <v>18</v>
      </c>
      <c r="M813" t="s">
        <v>317</v>
      </c>
    </row>
    <row r="814" spans="1:14">
      <c r="A814">
        <v>4270</v>
      </c>
      <c r="B814" t="s">
        <v>134</v>
      </c>
      <c r="C814" t="s">
        <v>2614</v>
      </c>
      <c r="D814" t="s">
        <v>6775</v>
      </c>
      <c r="E814" t="s">
        <v>2615</v>
      </c>
      <c r="F814" t="s">
        <v>2616</v>
      </c>
      <c r="G814" t="s">
        <v>15</v>
      </c>
      <c r="H814" t="s">
        <v>16</v>
      </c>
      <c r="I814" t="s">
        <v>65</v>
      </c>
      <c r="J814" t="s">
        <v>2617</v>
      </c>
      <c r="K814" t="s">
        <v>183</v>
      </c>
      <c r="L814" t="s">
        <v>18</v>
      </c>
      <c r="M814" t="s">
        <v>317</v>
      </c>
    </row>
    <row r="815" spans="1:14">
      <c r="A815">
        <v>6067</v>
      </c>
      <c r="B815" t="s">
        <v>47</v>
      </c>
      <c r="C815" t="s">
        <v>6154</v>
      </c>
      <c r="D815" t="s">
        <v>6775</v>
      </c>
      <c r="E815" t="s">
        <v>6155</v>
      </c>
      <c r="F815" t="s">
        <v>6156</v>
      </c>
      <c r="G815" t="s">
        <v>15</v>
      </c>
      <c r="H815" t="s">
        <v>16</v>
      </c>
      <c r="I815" t="s">
        <v>41</v>
      </c>
      <c r="J815" t="s">
        <v>6157</v>
      </c>
      <c r="K815" t="s">
        <v>167</v>
      </c>
      <c r="L815" t="s">
        <v>29</v>
      </c>
      <c r="M815" t="s">
        <v>317</v>
      </c>
    </row>
    <row r="816" spans="1:14">
      <c r="A816">
        <v>4271</v>
      </c>
      <c r="B816" t="s">
        <v>134</v>
      </c>
      <c r="C816" t="s">
        <v>2618</v>
      </c>
      <c r="D816" t="s">
        <v>6775</v>
      </c>
      <c r="E816" t="s">
        <v>2619</v>
      </c>
      <c r="F816" t="s">
        <v>2620</v>
      </c>
      <c r="G816" t="s">
        <v>15</v>
      </c>
      <c r="H816" t="s">
        <v>16</v>
      </c>
      <c r="I816" t="s">
        <v>173</v>
      </c>
      <c r="J816" t="s">
        <v>2621</v>
      </c>
      <c r="K816" t="s">
        <v>190</v>
      </c>
      <c r="L816" t="s">
        <v>18</v>
      </c>
      <c r="M816" t="s">
        <v>317</v>
      </c>
    </row>
    <row r="817" spans="1:13">
      <c r="A817">
        <v>4359</v>
      </c>
      <c r="B817" t="s">
        <v>47</v>
      </c>
      <c r="C817" t="s">
        <v>2828</v>
      </c>
      <c r="D817" t="s">
        <v>6775</v>
      </c>
      <c r="E817" t="s">
        <v>2829</v>
      </c>
      <c r="F817" t="s">
        <v>2830</v>
      </c>
      <c r="G817" t="s">
        <v>15</v>
      </c>
      <c r="H817" t="s">
        <v>16</v>
      </c>
      <c r="I817" t="s">
        <v>173</v>
      </c>
      <c r="J817" t="s">
        <v>107</v>
      </c>
      <c r="K817" t="s">
        <v>133</v>
      </c>
      <c r="L817" t="s">
        <v>18</v>
      </c>
      <c r="M817" t="s">
        <v>2608</v>
      </c>
    </row>
    <row r="818" spans="1:13">
      <c r="A818">
        <v>6080</v>
      </c>
      <c r="B818" t="s">
        <v>36</v>
      </c>
      <c r="C818" t="s">
        <v>6173</v>
      </c>
      <c r="D818" t="s">
        <v>1640</v>
      </c>
      <c r="E818" t="s">
        <v>6174</v>
      </c>
      <c r="F818" t="s">
        <v>1038</v>
      </c>
      <c r="G818" t="s">
        <v>15</v>
      </c>
      <c r="H818" t="s">
        <v>16</v>
      </c>
      <c r="I818" t="s">
        <v>208</v>
      </c>
      <c r="J818" t="s">
        <v>1037</v>
      </c>
      <c r="K818" t="s">
        <v>210</v>
      </c>
      <c r="L818" t="s">
        <v>29</v>
      </c>
      <c r="M818" t="s">
        <v>3756</v>
      </c>
    </row>
    <row r="819" spans="1:13">
      <c r="A819">
        <v>5684</v>
      </c>
      <c r="B819" t="s">
        <v>73</v>
      </c>
      <c r="C819" t="s">
        <v>5189</v>
      </c>
      <c r="D819" t="s">
        <v>6775</v>
      </c>
      <c r="E819" t="s">
        <v>5190</v>
      </c>
      <c r="F819" t="s">
        <v>3754</v>
      </c>
      <c r="G819" t="s">
        <v>15</v>
      </c>
      <c r="H819" t="s">
        <v>16</v>
      </c>
      <c r="I819" t="s">
        <v>87</v>
      </c>
      <c r="J819" t="s">
        <v>3755</v>
      </c>
      <c r="K819" t="s">
        <v>413</v>
      </c>
      <c r="L819" t="s">
        <v>29</v>
      </c>
      <c r="M819" t="s">
        <v>3756</v>
      </c>
    </row>
    <row r="820" spans="1:13">
      <c r="A820">
        <v>5596</v>
      </c>
      <c r="B820" t="s">
        <v>261</v>
      </c>
      <c r="C820" t="s">
        <v>4959</v>
      </c>
      <c r="D820" t="s">
        <v>6775</v>
      </c>
      <c r="E820" t="s">
        <v>4960</v>
      </c>
      <c r="F820" t="s">
        <v>4961</v>
      </c>
      <c r="G820" t="s">
        <v>15</v>
      </c>
      <c r="H820" t="s">
        <v>16</v>
      </c>
      <c r="I820" t="s">
        <v>176</v>
      </c>
      <c r="J820" t="s">
        <v>4962</v>
      </c>
      <c r="K820" t="s">
        <v>248</v>
      </c>
      <c r="L820" t="s">
        <v>18</v>
      </c>
      <c r="M820" t="s">
        <v>3756</v>
      </c>
    </row>
    <row r="821" spans="1:13">
      <c r="A821">
        <v>4253</v>
      </c>
      <c r="B821" t="s">
        <v>31</v>
      </c>
      <c r="C821" t="s">
        <v>2561</v>
      </c>
      <c r="D821" t="s">
        <v>6775</v>
      </c>
      <c r="E821" t="s">
        <v>2562</v>
      </c>
      <c r="F821" t="s">
        <v>2563</v>
      </c>
      <c r="G821" t="s">
        <v>15</v>
      </c>
      <c r="H821" t="s">
        <v>16</v>
      </c>
      <c r="I821" t="s">
        <v>65</v>
      </c>
      <c r="J821" t="s">
        <v>2564</v>
      </c>
      <c r="K821" t="s">
        <v>133</v>
      </c>
      <c r="L821" t="s">
        <v>18</v>
      </c>
      <c r="M821" t="s">
        <v>412</v>
      </c>
    </row>
    <row r="822" spans="1:13">
      <c r="A822">
        <v>3643</v>
      </c>
      <c r="B822" t="s">
        <v>50</v>
      </c>
      <c r="C822" t="s">
        <v>1271</v>
      </c>
      <c r="D822" t="s">
        <v>6775</v>
      </c>
      <c r="E822" t="s">
        <v>1272</v>
      </c>
      <c r="F822" t="s">
        <v>1273</v>
      </c>
      <c r="G822" t="s">
        <v>15</v>
      </c>
      <c r="H822" t="s">
        <v>16</v>
      </c>
      <c r="I822" t="s">
        <v>126</v>
      </c>
      <c r="J822" t="s">
        <v>425</v>
      </c>
      <c r="K822" t="s">
        <v>230</v>
      </c>
      <c r="L822" t="s">
        <v>18</v>
      </c>
      <c r="M822" t="s">
        <v>1274</v>
      </c>
    </row>
    <row r="823" spans="1:13">
      <c r="A823">
        <v>6207</v>
      </c>
      <c r="B823" t="s">
        <v>50</v>
      </c>
      <c r="C823" t="s">
        <v>6470</v>
      </c>
      <c r="D823" t="s">
        <v>6775</v>
      </c>
      <c r="E823" t="s">
        <v>6471</v>
      </c>
      <c r="F823" t="s">
        <v>6472</v>
      </c>
      <c r="G823" t="s">
        <v>15</v>
      </c>
      <c r="H823" t="s">
        <v>16</v>
      </c>
      <c r="I823" t="s">
        <v>38</v>
      </c>
      <c r="J823" t="s">
        <v>425</v>
      </c>
      <c r="K823" t="s">
        <v>165</v>
      </c>
      <c r="L823" t="s">
        <v>18</v>
      </c>
      <c r="M823" t="s">
        <v>1274</v>
      </c>
    </row>
    <row r="824" spans="1:13">
      <c r="A824">
        <v>3815</v>
      </c>
      <c r="B824" t="s">
        <v>50</v>
      </c>
      <c r="C824" t="s">
        <v>1606</v>
      </c>
      <c r="D824" t="s">
        <v>6775</v>
      </c>
      <c r="E824" t="s">
        <v>1607</v>
      </c>
      <c r="F824" t="s">
        <v>1608</v>
      </c>
      <c r="G824" t="s">
        <v>15</v>
      </c>
      <c r="H824" t="s">
        <v>16</v>
      </c>
      <c r="I824" t="s">
        <v>129</v>
      </c>
      <c r="J824" t="s">
        <v>1609</v>
      </c>
      <c r="K824" t="s">
        <v>183</v>
      </c>
      <c r="L824" t="s">
        <v>18</v>
      </c>
      <c r="M824" t="s">
        <v>1611</v>
      </c>
    </row>
    <row r="825" spans="1:13">
      <c r="A825">
        <v>3525</v>
      </c>
      <c r="B825" t="s">
        <v>300</v>
      </c>
      <c r="C825" t="s">
        <v>1053</v>
      </c>
      <c r="D825" t="s">
        <v>6775</v>
      </c>
      <c r="E825" t="s">
        <v>1054</v>
      </c>
      <c r="F825" t="s">
        <v>1055</v>
      </c>
      <c r="G825" t="s">
        <v>15</v>
      </c>
      <c r="H825" t="s">
        <v>16</v>
      </c>
      <c r="I825" t="s">
        <v>65</v>
      </c>
      <c r="J825" t="s">
        <v>1056</v>
      </c>
      <c r="K825" t="s">
        <v>236</v>
      </c>
      <c r="L825" t="s">
        <v>18</v>
      </c>
      <c r="M825" t="s">
        <v>446</v>
      </c>
    </row>
    <row r="826" spans="1:13">
      <c r="A826">
        <v>4269</v>
      </c>
      <c r="B826" t="s">
        <v>134</v>
      </c>
      <c r="C826" t="s">
        <v>2610</v>
      </c>
      <c r="D826" t="s">
        <v>6775</v>
      </c>
      <c r="E826" t="s">
        <v>2611</v>
      </c>
      <c r="F826" t="s">
        <v>2612</v>
      </c>
      <c r="G826" t="s">
        <v>15</v>
      </c>
      <c r="H826" t="s">
        <v>16</v>
      </c>
      <c r="I826" t="s">
        <v>65</v>
      </c>
      <c r="J826" t="s">
        <v>2613</v>
      </c>
      <c r="K826" t="s">
        <v>404</v>
      </c>
      <c r="L826" t="s">
        <v>18</v>
      </c>
      <c r="M826" t="s">
        <v>446</v>
      </c>
    </row>
    <row r="827" spans="1:13">
      <c r="A827">
        <v>5256</v>
      </c>
      <c r="B827" t="s">
        <v>47</v>
      </c>
      <c r="C827" t="s">
        <v>4230</v>
      </c>
      <c r="D827" t="s">
        <v>132</v>
      </c>
      <c r="E827" t="s">
        <v>4231</v>
      </c>
      <c r="F827" t="s">
        <v>4232</v>
      </c>
      <c r="G827" t="s">
        <v>15</v>
      </c>
      <c r="H827" t="s">
        <v>16</v>
      </c>
      <c r="I827" t="s">
        <v>49</v>
      </c>
      <c r="J827" t="s">
        <v>115</v>
      </c>
      <c r="K827" t="s">
        <v>133</v>
      </c>
      <c r="L827" t="s">
        <v>18</v>
      </c>
      <c r="M827" t="s">
        <v>446</v>
      </c>
    </row>
    <row r="828" spans="1:13">
      <c r="A828">
        <v>5045</v>
      </c>
      <c r="B828" t="s">
        <v>36</v>
      </c>
      <c r="C828" t="s">
        <v>3936</v>
      </c>
      <c r="D828" t="s">
        <v>6775</v>
      </c>
      <c r="E828" t="s">
        <v>3937</v>
      </c>
      <c r="F828" t="s">
        <v>3938</v>
      </c>
      <c r="G828" t="s">
        <v>15</v>
      </c>
      <c r="H828" t="s">
        <v>16</v>
      </c>
      <c r="I828" t="s">
        <v>65</v>
      </c>
      <c r="J828" t="s">
        <v>517</v>
      </c>
      <c r="K828" t="s">
        <v>156</v>
      </c>
      <c r="L828" t="s">
        <v>18</v>
      </c>
      <c r="M828" t="s">
        <v>2715</v>
      </c>
    </row>
    <row r="829" spans="1:13">
      <c r="A829">
        <v>4179</v>
      </c>
      <c r="B829" t="s">
        <v>291</v>
      </c>
      <c r="C829" t="s">
        <v>2425</v>
      </c>
      <c r="D829" t="s">
        <v>6775</v>
      </c>
      <c r="E829" t="s">
        <v>2426</v>
      </c>
      <c r="F829" t="s">
        <v>2427</v>
      </c>
      <c r="G829" t="s">
        <v>15</v>
      </c>
      <c r="H829" t="s">
        <v>16</v>
      </c>
      <c r="I829" t="s">
        <v>103</v>
      </c>
      <c r="J829" t="s">
        <v>2428</v>
      </c>
      <c r="K829" t="s">
        <v>281</v>
      </c>
      <c r="L829" t="s">
        <v>18</v>
      </c>
      <c r="M829" t="s">
        <v>2317</v>
      </c>
    </row>
    <row r="830" spans="1:13">
      <c r="A830">
        <v>6290</v>
      </c>
      <c r="B830" t="s">
        <v>36</v>
      </c>
      <c r="C830" t="s">
        <v>6661</v>
      </c>
      <c r="D830" t="s">
        <v>6775</v>
      </c>
      <c r="E830" t="s">
        <v>6662</v>
      </c>
      <c r="F830" t="s">
        <v>6663</v>
      </c>
      <c r="G830" t="s">
        <v>15</v>
      </c>
      <c r="H830" t="s">
        <v>16</v>
      </c>
      <c r="I830" t="s">
        <v>43</v>
      </c>
      <c r="J830" t="s">
        <v>6664</v>
      </c>
      <c r="K830" t="s">
        <v>136</v>
      </c>
      <c r="L830" t="s">
        <v>29</v>
      </c>
      <c r="M830" t="s">
        <v>2317</v>
      </c>
    </row>
    <row r="831" spans="1:13">
      <c r="A831">
        <v>5757</v>
      </c>
      <c r="B831" t="s">
        <v>117</v>
      </c>
      <c r="C831" t="s">
        <v>5386</v>
      </c>
      <c r="D831" t="s">
        <v>6775</v>
      </c>
      <c r="E831" t="s">
        <v>5387</v>
      </c>
      <c r="F831" t="s">
        <v>5388</v>
      </c>
      <c r="G831" t="s">
        <v>15</v>
      </c>
      <c r="H831" t="s">
        <v>16</v>
      </c>
      <c r="I831" t="s">
        <v>76</v>
      </c>
      <c r="J831" t="s">
        <v>5389</v>
      </c>
      <c r="K831" t="s">
        <v>156</v>
      </c>
      <c r="L831" t="s">
        <v>18</v>
      </c>
      <c r="M831" t="s">
        <v>1057</v>
      </c>
    </row>
    <row r="832" spans="1:13">
      <c r="A832">
        <v>3887</v>
      </c>
      <c r="B832" t="s">
        <v>299</v>
      </c>
      <c r="C832" t="s">
        <v>1804</v>
      </c>
      <c r="D832" t="s">
        <v>6775</v>
      </c>
      <c r="E832" t="s">
        <v>1805</v>
      </c>
      <c r="F832" t="s">
        <v>1806</v>
      </c>
      <c r="G832" t="s">
        <v>15</v>
      </c>
      <c r="H832" t="s">
        <v>16</v>
      </c>
      <c r="I832" t="s">
        <v>35</v>
      </c>
      <c r="J832" t="s">
        <v>1807</v>
      </c>
      <c r="K832" t="s">
        <v>205</v>
      </c>
      <c r="L832" t="s">
        <v>18</v>
      </c>
      <c r="M832" t="s">
        <v>1057</v>
      </c>
    </row>
    <row r="833" spans="1:14">
      <c r="A833">
        <v>4268</v>
      </c>
      <c r="B833" t="s">
        <v>50</v>
      </c>
      <c r="C833" t="s">
        <v>2604</v>
      </c>
      <c r="D833" t="s">
        <v>6775</v>
      </c>
      <c r="E833" t="s">
        <v>2605</v>
      </c>
      <c r="F833" t="s">
        <v>2606</v>
      </c>
      <c r="G833" t="s">
        <v>15</v>
      </c>
      <c r="H833" t="s">
        <v>16</v>
      </c>
      <c r="I833" t="s">
        <v>126</v>
      </c>
      <c r="J833" t="s">
        <v>2607</v>
      </c>
      <c r="K833" t="s">
        <v>165</v>
      </c>
      <c r="L833" t="s">
        <v>18</v>
      </c>
      <c r="M833" t="s">
        <v>2609</v>
      </c>
    </row>
    <row r="834" spans="1:14">
      <c r="A834">
        <v>3512</v>
      </c>
      <c r="B834" t="s">
        <v>117</v>
      </c>
      <c r="C834" t="s">
        <v>996</v>
      </c>
      <c r="D834" t="s">
        <v>6775</v>
      </c>
      <c r="E834" t="s">
        <v>997</v>
      </c>
      <c r="F834" t="s">
        <v>998</v>
      </c>
      <c r="G834" t="s">
        <v>15</v>
      </c>
      <c r="H834" t="s">
        <v>16</v>
      </c>
      <c r="I834" t="s">
        <v>55</v>
      </c>
      <c r="J834" t="s">
        <v>999</v>
      </c>
      <c r="K834" t="s">
        <v>256</v>
      </c>
      <c r="L834" t="s">
        <v>18</v>
      </c>
      <c r="M834" t="s">
        <v>916</v>
      </c>
    </row>
    <row r="835" spans="1:14">
      <c r="A835">
        <v>3812</v>
      </c>
      <c r="B835" t="s">
        <v>357</v>
      </c>
      <c r="C835" t="s">
        <v>1595</v>
      </c>
      <c r="D835" t="s">
        <v>6775</v>
      </c>
      <c r="E835" t="s">
        <v>1596</v>
      </c>
      <c r="F835" t="s">
        <v>1597</v>
      </c>
      <c r="G835" t="s">
        <v>15</v>
      </c>
      <c r="H835" t="s">
        <v>16</v>
      </c>
      <c r="I835" t="s">
        <v>66</v>
      </c>
      <c r="J835" t="s">
        <v>1598</v>
      </c>
      <c r="K835" t="s">
        <v>254</v>
      </c>
      <c r="L835" t="s">
        <v>18</v>
      </c>
      <c r="M835" t="s">
        <v>916</v>
      </c>
    </row>
    <row r="836" spans="1:14">
      <c r="A836">
        <v>4013</v>
      </c>
      <c r="B836" t="s">
        <v>50</v>
      </c>
      <c r="C836" t="s">
        <v>2060</v>
      </c>
      <c r="D836" t="s">
        <v>6775</v>
      </c>
      <c r="E836" t="s">
        <v>2061</v>
      </c>
      <c r="F836" t="s">
        <v>2062</v>
      </c>
      <c r="G836" t="s">
        <v>15</v>
      </c>
      <c r="H836" t="s">
        <v>16</v>
      </c>
      <c r="I836" t="s">
        <v>65</v>
      </c>
      <c r="J836" t="s">
        <v>2063</v>
      </c>
      <c r="K836" t="s">
        <v>205</v>
      </c>
      <c r="L836" t="s">
        <v>18</v>
      </c>
      <c r="M836" t="s">
        <v>916</v>
      </c>
    </row>
    <row r="837" spans="1:14">
      <c r="A837">
        <v>3440</v>
      </c>
      <c r="B837" t="s">
        <v>307</v>
      </c>
      <c r="C837" t="s">
        <v>912</v>
      </c>
      <c r="D837" t="s">
        <v>6775</v>
      </c>
      <c r="E837" t="s">
        <v>913</v>
      </c>
      <c r="F837" t="s">
        <v>914</v>
      </c>
      <c r="G837" t="s">
        <v>15</v>
      </c>
      <c r="H837" t="s">
        <v>16</v>
      </c>
      <c r="I837" t="s">
        <v>37</v>
      </c>
      <c r="J837" t="s">
        <v>915</v>
      </c>
      <c r="K837" t="s">
        <v>233</v>
      </c>
      <c r="L837" t="s">
        <v>18</v>
      </c>
      <c r="M837" t="s">
        <v>916</v>
      </c>
    </row>
    <row r="838" spans="1:14">
      <c r="A838">
        <v>4131</v>
      </c>
      <c r="B838" t="s">
        <v>31</v>
      </c>
      <c r="C838" t="s">
        <v>2303</v>
      </c>
      <c r="D838" t="s">
        <v>6775</v>
      </c>
      <c r="E838" t="s">
        <v>2304</v>
      </c>
      <c r="F838" t="s">
        <v>2305</v>
      </c>
      <c r="G838" t="s">
        <v>15</v>
      </c>
      <c r="H838" t="s">
        <v>16</v>
      </c>
      <c r="I838" t="s">
        <v>37</v>
      </c>
      <c r="J838" t="s">
        <v>2306</v>
      </c>
      <c r="K838" t="s">
        <v>133</v>
      </c>
      <c r="L838" t="s">
        <v>18</v>
      </c>
      <c r="M838" t="s">
        <v>916</v>
      </c>
    </row>
    <row r="839" spans="1:14">
      <c r="A839">
        <v>5437</v>
      </c>
      <c r="B839" t="s">
        <v>50</v>
      </c>
      <c r="C839" t="s">
        <v>4611</v>
      </c>
      <c r="D839" t="s">
        <v>6775</v>
      </c>
      <c r="E839" t="s">
        <v>4612</v>
      </c>
      <c r="F839" t="s">
        <v>4613</v>
      </c>
      <c r="G839" t="s">
        <v>15</v>
      </c>
      <c r="H839" t="s">
        <v>16</v>
      </c>
      <c r="I839" t="s">
        <v>173</v>
      </c>
      <c r="J839" t="s">
        <v>4614</v>
      </c>
      <c r="K839" t="s">
        <v>146</v>
      </c>
      <c r="L839" t="s">
        <v>18</v>
      </c>
      <c r="M839" t="s">
        <v>2180</v>
      </c>
    </row>
    <row r="840" spans="1:14">
      <c r="A840">
        <v>5711</v>
      </c>
      <c r="B840" t="s">
        <v>360</v>
      </c>
      <c r="C840" t="s">
        <v>5264</v>
      </c>
      <c r="D840" t="s">
        <v>6775</v>
      </c>
      <c r="E840" t="s">
        <v>5265</v>
      </c>
      <c r="F840" t="s">
        <v>5266</v>
      </c>
      <c r="G840" t="s">
        <v>15</v>
      </c>
      <c r="H840" t="s">
        <v>16</v>
      </c>
      <c r="I840" t="s">
        <v>76</v>
      </c>
      <c r="J840" t="s">
        <v>5267</v>
      </c>
      <c r="K840" t="s">
        <v>136</v>
      </c>
      <c r="L840" t="s">
        <v>18</v>
      </c>
      <c r="M840" t="s">
        <v>2180</v>
      </c>
    </row>
    <row r="841" spans="1:14">
      <c r="A841">
        <v>5214</v>
      </c>
      <c r="B841" t="s">
        <v>264</v>
      </c>
      <c r="C841" t="s">
        <v>4142</v>
      </c>
      <c r="D841" t="s">
        <v>6775</v>
      </c>
      <c r="E841" t="s">
        <v>4143</v>
      </c>
      <c r="F841" t="s">
        <v>4144</v>
      </c>
      <c r="G841" t="s">
        <v>15</v>
      </c>
      <c r="H841" t="s">
        <v>16</v>
      </c>
      <c r="I841" t="s">
        <v>54</v>
      </c>
      <c r="J841" t="s">
        <v>2175</v>
      </c>
      <c r="K841" t="s">
        <v>190</v>
      </c>
      <c r="L841" t="s">
        <v>29</v>
      </c>
      <c r="M841" t="s">
        <v>2180</v>
      </c>
      <c r="N841" t="s">
        <v>1724</v>
      </c>
    </row>
    <row r="842" spans="1:14">
      <c r="A842">
        <v>4084</v>
      </c>
      <c r="B842" t="s">
        <v>300</v>
      </c>
      <c r="C842" t="s">
        <v>2176</v>
      </c>
      <c r="D842" t="s">
        <v>6775</v>
      </c>
      <c r="E842" t="s">
        <v>2177</v>
      </c>
      <c r="F842" t="s">
        <v>2178</v>
      </c>
      <c r="G842" t="s">
        <v>15</v>
      </c>
      <c r="H842" t="s">
        <v>16</v>
      </c>
      <c r="I842" t="s">
        <v>126</v>
      </c>
      <c r="J842" t="s">
        <v>2179</v>
      </c>
      <c r="K842" t="s">
        <v>136</v>
      </c>
      <c r="L842" t="s">
        <v>18</v>
      </c>
      <c r="M842" t="s">
        <v>2180</v>
      </c>
    </row>
    <row r="843" spans="1:14">
      <c r="A843">
        <v>4339</v>
      </c>
      <c r="B843" t="s">
        <v>338</v>
      </c>
      <c r="C843" t="s">
        <v>6786</v>
      </c>
      <c r="D843" t="s">
        <v>6775</v>
      </c>
      <c r="E843" t="s">
        <v>2758</v>
      </c>
      <c r="F843" t="s">
        <v>2759</v>
      </c>
      <c r="G843" t="s">
        <v>15</v>
      </c>
      <c r="H843" t="s">
        <v>16</v>
      </c>
      <c r="I843" t="s">
        <v>126</v>
      </c>
      <c r="J843" t="s">
        <v>2760</v>
      </c>
      <c r="K843" t="s">
        <v>432</v>
      </c>
      <c r="L843" t="s">
        <v>18</v>
      </c>
      <c r="M843" t="s">
        <v>2180</v>
      </c>
    </row>
    <row r="844" spans="1:14">
      <c r="A844">
        <v>5740</v>
      </c>
      <c r="B844" t="s">
        <v>134</v>
      </c>
      <c r="C844" t="s">
        <v>5349</v>
      </c>
      <c r="D844" t="s">
        <v>6775</v>
      </c>
      <c r="E844" t="s">
        <v>5350</v>
      </c>
      <c r="F844" t="s">
        <v>5351</v>
      </c>
      <c r="G844" t="s">
        <v>15</v>
      </c>
      <c r="H844" t="s">
        <v>16</v>
      </c>
      <c r="I844" t="s">
        <v>17</v>
      </c>
      <c r="J844" t="s">
        <v>399</v>
      </c>
      <c r="K844" t="s">
        <v>235</v>
      </c>
      <c r="L844" t="s">
        <v>18</v>
      </c>
      <c r="M844" t="s">
        <v>376</v>
      </c>
    </row>
    <row r="845" spans="1:14">
      <c r="A845">
        <v>6205</v>
      </c>
      <c r="B845" t="s">
        <v>47</v>
      </c>
      <c r="C845" t="s">
        <v>6466</v>
      </c>
      <c r="D845" t="s">
        <v>6775</v>
      </c>
      <c r="E845" t="s">
        <v>6467</v>
      </c>
      <c r="F845" t="s">
        <v>6225</v>
      </c>
      <c r="G845" t="s">
        <v>15</v>
      </c>
      <c r="H845" t="s">
        <v>16</v>
      </c>
      <c r="I845" t="s">
        <v>173</v>
      </c>
      <c r="J845" t="s">
        <v>6226</v>
      </c>
      <c r="K845" t="s">
        <v>371</v>
      </c>
      <c r="L845" t="s">
        <v>18</v>
      </c>
      <c r="M845" t="s">
        <v>376</v>
      </c>
      <c r="N845" t="s">
        <v>6227</v>
      </c>
    </row>
    <row r="846" spans="1:14">
      <c r="A846">
        <v>5973</v>
      </c>
      <c r="B846" t="s">
        <v>50</v>
      </c>
      <c r="C846" t="s">
        <v>5900</v>
      </c>
      <c r="D846" t="s">
        <v>6775</v>
      </c>
      <c r="E846" t="s">
        <v>5901</v>
      </c>
      <c r="F846" t="s">
        <v>5902</v>
      </c>
      <c r="G846" t="s">
        <v>15</v>
      </c>
      <c r="H846" t="s">
        <v>16</v>
      </c>
      <c r="I846" t="s">
        <v>65</v>
      </c>
      <c r="J846" t="s">
        <v>5903</v>
      </c>
      <c r="K846" t="s">
        <v>225</v>
      </c>
      <c r="L846" t="s">
        <v>18</v>
      </c>
      <c r="M846" t="s">
        <v>376</v>
      </c>
    </row>
    <row r="847" spans="1:14">
      <c r="A847">
        <v>4381</v>
      </c>
      <c r="B847" t="s">
        <v>350</v>
      </c>
      <c r="C847" t="s">
        <v>2849</v>
      </c>
      <c r="D847" t="s">
        <v>6775</v>
      </c>
      <c r="E847" t="s">
        <v>2850</v>
      </c>
      <c r="F847" t="s">
        <v>2851</v>
      </c>
      <c r="G847" t="s">
        <v>15</v>
      </c>
      <c r="H847" t="s">
        <v>16</v>
      </c>
      <c r="I847" t="s">
        <v>76</v>
      </c>
      <c r="J847" t="s">
        <v>2852</v>
      </c>
      <c r="K847" t="s">
        <v>186</v>
      </c>
      <c r="L847" t="s">
        <v>18</v>
      </c>
      <c r="M847" t="s">
        <v>376</v>
      </c>
    </row>
    <row r="848" spans="1:14">
      <c r="A848">
        <v>4016</v>
      </c>
      <c r="B848" t="s">
        <v>36</v>
      </c>
      <c r="C848" t="s">
        <v>2072</v>
      </c>
      <c r="D848" t="s">
        <v>6775</v>
      </c>
      <c r="E848" t="s">
        <v>2073</v>
      </c>
      <c r="F848" t="s">
        <v>2074</v>
      </c>
      <c r="G848" t="s">
        <v>15</v>
      </c>
      <c r="H848" t="s">
        <v>16</v>
      </c>
      <c r="I848" t="s">
        <v>26</v>
      </c>
      <c r="J848" t="s">
        <v>2075</v>
      </c>
      <c r="K848" t="s">
        <v>136</v>
      </c>
      <c r="L848" t="s">
        <v>29</v>
      </c>
      <c r="M848" t="s">
        <v>376</v>
      </c>
    </row>
    <row r="849" spans="1:14">
      <c r="A849">
        <v>4608</v>
      </c>
      <c r="B849" t="s">
        <v>134</v>
      </c>
      <c r="C849" t="s">
        <v>3289</v>
      </c>
      <c r="D849" t="s">
        <v>6775</v>
      </c>
      <c r="E849" t="s">
        <v>3290</v>
      </c>
      <c r="F849" t="s">
        <v>3291</v>
      </c>
      <c r="G849" t="s">
        <v>15</v>
      </c>
      <c r="H849" t="s">
        <v>16</v>
      </c>
      <c r="I849" t="s">
        <v>17</v>
      </c>
      <c r="J849" t="s">
        <v>3292</v>
      </c>
      <c r="K849" t="s">
        <v>333</v>
      </c>
      <c r="L849" t="s">
        <v>18</v>
      </c>
      <c r="M849" t="s">
        <v>1009</v>
      </c>
    </row>
    <row r="850" spans="1:14">
      <c r="A850">
        <v>5041</v>
      </c>
      <c r="B850" t="s">
        <v>264</v>
      </c>
      <c r="C850" t="s">
        <v>3922</v>
      </c>
      <c r="D850" t="s">
        <v>6775</v>
      </c>
      <c r="E850" t="s">
        <v>3923</v>
      </c>
      <c r="F850" t="s">
        <v>3924</v>
      </c>
      <c r="G850" t="s">
        <v>15</v>
      </c>
      <c r="H850" t="s">
        <v>16</v>
      </c>
      <c r="I850" t="s">
        <v>54</v>
      </c>
      <c r="J850" t="s">
        <v>2067</v>
      </c>
      <c r="K850" t="s">
        <v>190</v>
      </c>
      <c r="L850" t="s">
        <v>29</v>
      </c>
      <c r="M850" t="s">
        <v>1009</v>
      </c>
      <c r="N850" t="s">
        <v>1724</v>
      </c>
    </row>
    <row r="851" spans="1:14">
      <c r="A851">
        <v>5153</v>
      </c>
      <c r="B851" t="s">
        <v>264</v>
      </c>
      <c r="C851" t="s">
        <v>4090</v>
      </c>
      <c r="D851" t="s">
        <v>6775</v>
      </c>
      <c r="E851" t="s">
        <v>4091</v>
      </c>
      <c r="F851" t="s">
        <v>4092</v>
      </c>
      <c r="G851" t="s">
        <v>15</v>
      </c>
      <c r="H851" t="s">
        <v>16</v>
      </c>
      <c r="I851" t="s">
        <v>54</v>
      </c>
      <c r="J851" t="s">
        <v>2067</v>
      </c>
      <c r="K851" t="s">
        <v>190</v>
      </c>
      <c r="L851" t="s">
        <v>29</v>
      </c>
      <c r="M851" t="s">
        <v>1009</v>
      </c>
      <c r="N851" t="s">
        <v>1724</v>
      </c>
    </row>
    <row r="852" spans="1:14">
      <c r="A852">
        <v>4014</v>
      </c>
      <c r="B852" t="s">
        <v>264</v>
      </c>
      <c r="C852" t="s">
        <v>2064</v>
      </c>
      <c r="D852" t="s">
        <v>6775</v>
      </c>
      <c r="E852" t="s">
        <v>2065</v>
      </c>
      <c r="F852" t="s">
        <v>2066</v>
      </c>
      <c r="G852" t="s">
        <v>15</v>
      </c>
      <c r="H852" t="s">
        <v>16</v>
      </c>
      <c r="I852" t="s">
        <v>54</v>
      </c>
      <c r="J852" t="s">
        <v>2067</v>
      </c>
      <c r="K852" t="s">
        <v>190</v>
      </c>
      <c r="L852" t="s">
        <v>29</v>
      </c>
      <c r="M852" t="s">
        <v>1009</v>
      </c>
      <c r="N852" t="s">
        <v>1724</v>
      </c>
    </row>
    <row r="853" spans="1:14">
      <c r="A853">
        <v>3865</v>
      </c>
      <c r="B853" t="s">
        <v>264</v>
      </c>
      <c r="C853" t="s">
        <v>1720</v>
      </c>
      <c r="D853" t="s">
        <v>6775</v>
      </c>
      <c r="E853" t="s">
        <v>1721</v>
      </c>
      <c r="F853" t="s">
        <v>1722</v>
      </c>
      <c r="G853" t="s">
        <v>15</v>
      </c>
      <c r="H853" t="s">
        <v>16</v>
      </c>
      <c r="I853" t="s">
        <v>54</v>
      </c>
      <c r="J853" t="s">
        <v>1723</v>
      </c>
      <c r="K853" t="s">
        <v>190</v>
      </c>
      <c r="L853" t="s">
        <v>29</v>
      </c>
      <c r="M853" t="s">
        <v>1009</v>
      </c>
      <c r="N853" t="s">
        <v>1724</v>
      </c>
    </row>
    <row r="854" spans="1:14">
      <c r="A854">
        <v>4083</v>
      </c>
      <c r="B854" t="s">
        <v>264</v>
      </c>
      <c r="C854" t="s">
        <v>2172</v>
      </c>
      <c r="D854" t="s">
        <v>6775</v>
      </c>
      <c r="E854" t="s">
        <v>2173</v>
      </c>
      <c r="F854" t="s">
        <v>2174</v>
      </c>
      <c r="G854" t="s">
        <v>15</v>
      </c>
      <c r="H854" t="s">
        <v>16</v>
      </c>
      <c r="I854" t="s">
        <v>54</v>
      </c>
      <c r="J854" t="s">
        <v>2175</v>
      </c>
      <c r="K854" t="s">
        <v>190</v>
      </c>
      <c r="L854" t="s">
        <v>29</v>
      </c>
      <c r="M854" t="s">
        <v>1009</v>
      </c>
      <c r="N854" t="s">
        <v>1724</v>
      </c>
    </row>
    <row r="855" spans="1:14">
      <c r="A855">
        <v>5594</v>
      </c>
      <c r="B855" t="s">
        <v>36</v>
      </c>
      <c r="C855" t="s">
        <v>4952</v>
      </c>
      <c r="D855" t="s">
        <v>6775</v>
      </c>
      <c r="E855" t="s">
        <v>4953</v>
      </c>
      <c r="F855" t="s">
        <v>4954</v>
      </c>
      <c r="G855" t="s">
        <v>15</v>
      </c>
      <c r="H855" t="s">
        <v>16</v>
      </c>
      <c r="I855" t="s">
        <v>105</v>
      </c>
      <c r="J855" t="s">
        <v>2677</v>
      </c>
      <c r="K855" t="s">
        <v>182</v>
      </c>
      <c r="L855" t="s">
        <v>18</v>
      </c>
      <c r="M855" t="s">
        <v>1009</v>
      </c>
      <c r="N855" t="s">
        <v>441</v>
      </c>
    </row>
    <row r="856" spans="1:14">
      <c r="A856">
        <v>5741</v>
      </c>
      <c r="B856" t="s">
        <v>134</v>
      </c>
      <c r="C856" t="s">
        <v>5352</v>
      </c>
      <c r="D856" t="s">
        <v>6775</v>
      </c>
      <c r="E856" t="s">
        <v>5353</v>
      </c>
      <c r="F856" t="s">
        <v>5354</v>
      </c>
      <c r="G856" t="s">
        <v>15</v>
      </c>
      <c r="H856" t="s">
        <v>16</v>
      </c>
      <c r="I856" t="s">
        <v>65</v>
      </c>
      <c r="J856" t="s">
        <v>5355</v>
      </c>
      <c r="K856" t="s">
        <v>156</v>
      </c>
      <c r="L856" t="s">
        <v>18</v>
      </c>
      <c r="M856" t="s">
        <v>1009</v>
      </c>
    </row>
    <row r="857" spans="1:14">
      <c r="A857">
        <v>4701</v>
      </c>
      <c r="B857" t="s">
        <v>134</v>
      </c>
      <c r="C857" t="s">
        <v>3432</v>
      </c>
      <c r="D857" t="s">
        <v>6775</v>
      </c>
      <c r="E857" t="s">
        <v>3433</v>
      </c>
      <c r="F857" t="s">
        <v>3434</v>
      </c>
      <c r="G857" t="s">
        <v>15</v>
      </c>
      <c r="H857" t="s">
        <v>16</v>
      </c>
      <c r="I857" t="s">
        <v>17</v>
      </c>
      <c r="J857" t="s">
        <v>3435</v>
      </c>
      <c r="K857" t="s">
        <v>247</v>
      </c>
      <c r="L857" t="s">
        <v>18</v>
      </c>
      <c r="M857" t="s">
        <v>1009</v>
      </c>
    </row>
    <row r="858" spans="1:14">
      <c r="A858">
        <v>5794</v>
      </c>
      <c r="B858" t="s">
        <v>36</v>
      </c>
      <c r="C858" t="s">
        <v>5473</v>
      </c>
      <c r="D858" t="s">
        <v>6775</v>
      </c>
      <c r="E858" t="s">
        <v>5474</v>
      </c>
      <c r="F858" t="s">
        <v>5475</v>
      </c>
      <c r="G858" t="s">
        <v>15</v>
      </c>
      <c r="H858" t="s">
        <v>16</v>
      </c>
      <c r="I858" t="s">
        <v>70</v>
      </c>
      <c r="J858" t="s">
        <v>5476</v>
      </c>
      <c r="K858" t="s">
        <v>214</v>
      </c>
      <c r="L858" t="s">
        <v>18</v>
      </c>
      <c r="M858" t="s">
        <v>1009</v>
      </c>
    </row>
    <row r="859" spans="1:14">
      <c r="A859">
        <v>5438</v>
      </c>
      <c r="B859" t="s">
        <v>31</v>
      </c>
      <c r="C859" t="s">
        <v>4615</v>
      </c>
      <c r="D859" t="s">
        <v>6775</v>
      </c>
      <c r="E859" t="s">
        <v>4616</v>
      </c>
      <c r="F859" t="s">
        <v>2013</v>
      </c>
      <c r="G859" t="s">
        <v>15</v>
      </c>
      <c r="H859" t="s">
        <v>16</v>
      </c>
      <c r="I859" t="s">
        <v>65</v>
      </c>
      <c r="J859" t="s">
        <v>2014</v>
      </c>
      <c r="K859" t="s">
        <v>133</v>
      </c>
      <c r="L859" t="s">
        <v>18</v>
      </c>
      <c r="M859" t="s">
        <v>1009</v>
      </c>
    </row>
    <row r="860" spans="1:14">
      <c r="A860">
        <v>5733</v>
      </c>
      <c r="B860" t="s">
        <v>350</v>
      </c>
      <c r="C860" t="s">
        <v>5327</v>
      </c>
      <c r="D860" t="s">
        <v>6775</v>
      </c>
      <c r="E860" t="s">
        <v>5328</v>
      </c>
      <c r="F860" t="s">
        <v>2346</v>
      </c>
      <c r="G860" t="s">
        <v>15</v>
      </c>
      <c r="H860" t="s">
        <v>16</v>
      </c>
      <c r="I860" t="s">
        <v>38</v>
      </c>
      <c r="J860" t="s">
        <v>5329</v>
      </c>
      <c r="K860" t="s">
        <v>186</v>
      </c>
      <c r="L860" t="s">
        <v>18</v>
      </c>
      <c r="M860" t="s">
        <v>2348</v>
      </c>
    </row>
    <row r="861" spans="1:14">
      <c r="A861">
        <v>4383</v>
      </c>
      <c r="B861" t="s">
        <v>308</v>
      </c>
      <c r="C861" t="s">
        <v>2857</v>
      </c>
      <c r="D861" t="s">
        <v>6775</v>
      </c>
      <c r="E861" t="s">
        <v>2858</v>
      </c>
      <c r="F861" t="s">
        <v>2859</v>
      </c>
      <c r="G861" t="s">
        <v>15</v>
      </c>
      <c r="H861" t="s">
        <v>16</v>
      </c>
      <c r="I861" t="s">
        <v>38</v>
      </c>
      <c r="J861" t="s">
        <v>2860</v>
      </c>
      <c r="K861" t="s">
        <v>210</v>
      </c>
      <c r="L861" t="s">
        <v>18</v>
      </c>
      <c r="M861" t="s">
        <v>2348</v>
      </c>
    </row>
    <row r="862" spans="1:14">
      <c r="A862">
        <v>3516</v>
      </c>
      <c r="B862" t="s">
        <v>134</v>
      </c>
      <c r="C862" t="s">
        <v>1015</v>
      </c>
      <c r="D862" t="s">
        <v>6775</v>
      </c>
      <c r="E862" t="s">
        <v>1016</v>
      </c>
      <c r="F862" t="s">
        <v>1017</v>
      </c>
      <c r="G862" t="s">
        <v>15</v>
      </c>
      <c r="H862" t="s">
        <v>16</v>
      </c>
      <c r="I862" t="s">
        <v>38</v>
      </c>
      <c r="J862" t="s">
        <v>1018</v>
      </c>
      <c r="K862" t="s">
        <v>195</v>
      </c>
      <c r="L862" t="s">
        <v>18</v>
      </c>
      <c r="M862" t="s">
        <v>1019</v>
      </c>
    </row>
    <row r="863" spans="1:14">
      <c r="A863">
        <v>4250</v>
      </c>
      <c r="B863" t="s">
        <v>31</v>
      </c>
      <c r="C863" t="s">
        <v>2553</v>
      </c>
      <c r="D863" t="s">
        <v>6775</v>
      </c>
      <c r="E863" t="s">
        <v>2554</v>
      </c>
      <c r="F863" t="s">
        <v>2555</v>
      </c>
      <c r="G863" t="s">
        <v>15</v>
      </c>
      <c r="H863" t="s">
        <v>16</v>
      </c>
      <c r="I863" t="s">
        <v>37</v>
      </c>
      <c r="J863" t="s">
        <v>2556</v>
      </c>
      <c r="K863" t="s">
        <v>133</v>
      </c>
      <c r="L863" t="s">
        <v>18</v>
      </c>
      <c r="M863" t="s">
        <v>1019</v>
      </c>
    </row>
    <row r="864" spans="1:14">
      <c r="A864">
        <v>4702</v>
      </c>
      <c r="B864" t="s">
        <v>47</v>
      </c>
      <c r="C864" t="s">
        <v>3436</v>
      </c>
      <c r="D864" t="s">
        <v>6775</v>
      </c>
      <c r="E864" t="s">
        <v>3437</v>
      </c>
      <c r="F864" t="s">
        <v>3438</v>
      </c>
      <c r="G864" t="s">
        <v>15</v>
      </c>
      <c r="H864" t="s">
        <v>16</v>
      </c>
      <c r="I864" t="s">
        <v>41</v>
      </c>
      <c r="J864" t="s">
        <v>3439</v>
      </c>
      <c r="K864" t="s">
        <v>133</v>
      </c>
      <c r="L864" t="s">
        <v>29</v>
      </c>
      <c r="M864" t="s">
        <v>1019</v>
      </c>
    </row>
    <row r="865" spans="1:14">
      <c r="A865">
        <v>6204</v>
      </c>
      <c r="B865" t="s">
        <v>134</v>
      </c>
      <c r="C865" t="s">
        <v>6463</v>
      </c>
      <c r="D865" t="s">
        <v>6775</v>
      </c>
      <c r="E865" t="s">
        <v>6464</v>
      </c>
      <c r="F865" t="s">
        <v>6465</v>
      </c>
      <c r="G865" t="s">
        <v>15</v>
      </c>
      <c r="H865" t="s">
        <v>16</v>
      </c>
      <c r="I865" t="s">
        <v>17</v>
      </c>
      <c r="J865" t="s">
        <v>399</v>
      </c>
      <c r="K865" t="s">
        <v>136</v>
      </c>
      <c r="L865" t="s">
        <v>18</v>
      </c>
      <c r="M865" t="s">
        <v>1019</v>
      </c>
    </row>
    <row r="866" spans="1:14">
      <c r="A866">
        <v>4382</v>
      </c>
      <c r="B866" t="s">
        <v>23</v>
      </c>
      <c r="C866" t="s">
        <v>2853</v>
      </c>
      <c r="D866" t="s">
        <v>6775</v>
      </c>
      <c r="E866" t="s">
        <v>2854</v>
      </c>
      <c r="F866" t="s">
        <v>2855</v>
      </c>
      <c r="G866" t="s">
        <v>15</v>
      </c>
      <c r="H866" t="s">
        <v>16</v>
      </c>
      <c r="I866" t="s">
        <v>38</v>
      </c>
      <c r="J866" t="s">
        <v>2856</v>
      </c>
      <c r="K866" t="s">
        <v>195</v>
      </c>
      <c r="L866" t="s">
        <v>18</v>
      </c>
      <c r="M866" t="s">
        <v>1019</v>
      </c>
    </row>
    <row r="867" spans="1:14">
      <c r="A867">
        <v>5796</v>
      </c>
      <c r="B867" t="s">
        <v>307</v>
      </c>
      <c r="C867" t="s">
        <v>5480</v>
      </c>
      <c r="D867" t="s">
        <v>6775</v>
      </c>
      <c r="E867" t="s">
        <v>5481</v>
      </c>
      <c r="F867" t="s">
        <v>5482</v>
      </c>
      <c r="G867" t="s">
        <v>15</v>
      </c>
      <c r="H867" t="s">
        <v>16</v>
      </c>
      <c r="I867" t="s">
        <v>76</v>
      </c>
      <c r="J867" t="s">
        <v>5483</v>
      </c>
      <c r="K867" t="s">
        <v>214</v>
      </c>
      <c r="L867" t="s">
        <v>18</v>
      </c>
      <c r="M867" t="s">
        <v>799</v>
      </c>
    </row>
    <row r="868" spans="1:14">
      <c r="A868">
        <v>4700</v>
      </c>
      <c r="B868" t="s">
        <v>300</v>
      </c>
      <c r="C868" t="s">
        <v>3428</v>
      </c>
      <c r="D868" t="s">
        <v>6775</v>
      </c>
      <c r="E868" t="s">
        <v>3429</v>
      </c>
      <c r="F868" t="s">
        <v>3430</v>
      </c>
      <c r="G868" t="s">
        <v>15</v>
      </c>
      <c r="H868" t="s">
        <v>16</v>
      </c>
      <c r="I868" t="s">
        <v>39</v>
      </c>
      <c r="J868" t="s">
        <v>3431</v>
      </c>
      <c r="K868" t="s">
        <v>136</v>
      </c>
      <c r="L868" t="s">
        <v>29</v>
      </c>
      <c r="M868" t="s">
        <v>799</v>
      </c>
    </row>
    <row r="869" spans="1:14">
      <c r="A869">
        <v>5433</v>
      </c>
      <c r="B869" t="s">
        <v>134</v>
      </c>
      <c r="C869" t="s">
        <v>4597</v>
      </c>
      <c r="D869" t="s">
        <v>6775</v>
      </c>
      <c r="E869" t="s">
        <v>4598</v>
      </c>
      <c r="F869" t="s">
        <v>4599</v>
      </c>
      <c r="G869" t="s">
        <v>15</v>
      </c>
      <c r="H869" t="s">
        <v>16</v>
      </c>
      <c r="I869" t="s">
        <v>17</v>
      </c>
      <c r="J869" t="s">
        <v>3292</v>
      </c>
      <c r="K869" t="s">
        <v>183</v>
      </c>
      <c r="L869" t="s">
        <v>18</v>
      </c>
      <c r="M869" t="s">
        <v>799</v>
      </c>
    </row>
    <row r="870" spans="1:14">
      <c r="A870">
        <v>5217</v>
      </c>
      <c r="B870" t="s">
        <v>308</v>
      </c>
      <c r="C870" t="s">
        <v>4152</v>
      </c>
      <c r="D870" t="s">
        <v>6775</v>
      </c>
      <c r="E870" t="s">
        <v>4153</v>
      </c>
      <c r="F870" t="s">
        <v>4154</v>
      </c>
      <c r="G870" t="s">
        <v>15</v>
      </c>
      <c r="H870" t="s">
        <v>16</v>
      </c>
      <c r="I870" t="s">
        <v>176</v>
      </c>
      <c r="J870" t="s">
        <v>4155</v>
      </c>
      <c r="K870" t="s">
        <v>213</v>
      </c>
      <c r="L870" t="s">
        <v>18</v>
      </c>
      <c r="M870" t="s">
        <v>799</v>
      </c>
    </row>
    <row r="871" spans="1:14">
      <c r="A871">
        <v>6079</v>
      </c>
      <c r="B871" t="s">
        <v>47</v>
      </c>
      <c r="C871" t="s">
        <v>6170</v>
      </c>
      <c r="D871" t="s">
        <v>6775</v>
      </c>
      <c r="E871" t="s">
        <v>6171</v>
      </c>
      <c r="F871" t="s">
        <v>6172</v>
      </c>
      <c r="G871" t="s">
        <v>15</v>
      </c>
      <c r="H871" t="s">
        <v>16</v>
      </c>
      <c r="I871" t="s">
        <v>37</v>
      </c>
      <c r="J871" t="s">
        <v>257</v>
      </c>
      <c r="K871" t="s">
        <v>167</v>
      </c>
      <c r="L871" t="s">
        <v>18</v>
      </c>
      <c r="M871" t="s">
        <v>799</v>
      </c>
      <c r="N871" t="s">
        <v>1052</v>
      </c>
    </row>
    <row r="872" spans="1:14">
      <c r="A872">
        <v>4704</v>
      </c>
      <c r="B872" t="s">
        <v>47</v>
      </c>
      <c r="C872" t="s">
        <v>3444</v>
      </c>
      <c r="D872" t="s">
        <v>6775</v>
      </c>
      <c r="E872" t="s">
        <v>3445</v>
      </c>
      <c r="F872" t="s">
        <v>3446</v>
      </c>
      <c r="G872" t="s">
        <v>15</v>
      </c>
      <c r="H872" t="s">
        <v>16</v>
      </c>
      <c r="I872" t="s">
        <v>173</v>
      </c>
      <c r="J872" t="s">
        <v>257</v>
      </c>
      <c r="K872" t="s">
        <v>167</v>
      </c>
      <c r="L872" t="s">
        <v>18</v>
      </c>
      <c r="M872" t="s">
        <v>799</v>
      </c>
      <c r="N872" t="s">
        <v>1052</v>
      </c>
    </row>
    <row r="873" spans="1:14">
      <c r="A873">
        <v>4015</v>
      </c>
      <c r="B873" t="s">
        <v>117</v>
      </c>
      <c r="C873" t="s">
        <v>2068</v>
      </c>
      <c r="D873" t="s">
        <v>6775</v>
      </c>
      <c r="E873" t="s">
        <v>2069</v>
      </c>
      <c r="F873" t="s">
        <v>2070</v>
      </c>
      <c r="G873" t="s">
        <v>15</v>
      </c>
      <c r="H873" t="s">
        <v>16</v>
      </c>
      <c r="I873" t="s">
        <v>108</v>
      </c>
      <c r="J873" t="s">
        <v>2071</v>
      </c>
      <c r="K873" t="s">
        <v>156</v>
      </c>
      <c r="L873" t="s">
        <v>18</v>
      </c>
      <c r="M873" t="s">
        <v>799</v>
      </c>
    </row>
    <row r="874" spans="1:14">
      <c r="A874">
        <v>3811</v>
      </c>
      <c r="B874" t="s">
        <v>23</v>
      </c>
      <c r="C874" t="s">
        <v>1589</v>
      </c>
      <c r="D874" t="s">
        <v>6775</v>
      </c>
      <c r="E874" t="s">
        <v>1590</v>
      </c>
      <c r="F874" t="s">
        <v>1591</v>
      </c>
      <c r="G874" t="s">
        <v>15</v>
      </c>
      <c r="H874" t="s">
        <v>16</v>
      </c>
      <c r="I874" t="s">
        <v>70</v>
      </c>
      <c r="J874" t="s">
        <v>1592</v>
      </c>
      <c r="K874" t="s">
        <v>133</v>
      </c>
      <c r="L874" t="s">
        <v>18</v>
      </c>
      <c r="M874" t="s">
        <v>1593</v>
      </c>
      <c r="N874" t="s">
        <v>1594</v>
      </c>
    </row>
    <row r="875" spans="1:14">
      <c r="A875">
        <v>4132</v>
      </c>
      <c r="B875" t="s">
        <v>47</v>
      </c>
      <c r="C875" t="s">
        <v>2307</v>
      </c>
      <c r="D875" t="s">
        <v>14</v>
      </c>
      <c r="E875" t="s">
        <v>2308</v>
      </c>
      <c r="F875" t="s">
        <v>2309</v>
      </c>
      <c r="G875" t="s">
        <v>15</v>
      </c>
      <c r="H875" t="s">
        <v>16</v>
      </c>
      <c r="I875" t="s">
        <v>37</v>
      </c>
      <c r="J875" t="s">
        <v>2310</v>
      </c>
      <c r="K875" t="s">
        <v>133</v>
      </c>
      <c r="L875" t="s">
        <v>18</v>
      </c>
      <c r="M875" t="s">
        <v>1593</v>
      </c>
    </row>
    <row r="876" spans="1:14">
      <c r="A876">
        <v>3808</v>
      </c>
      <c r="B876" t="s">
        <v>264</v>
      </c>
      <c r="C876" t="s">
        <v>1579</v>
      </c>
      <c r="D876" t="s">
        <v>6775</v>
      </c>
      <c r="E876" t="s">
        <v>1580</v>
      </c>
      <c r="F876" t="s">
        <v>1581</v>
      </c>
      <c r="G876" t="s">
        <v>15</v>
      </c>
      <c r="H876" t="s">
        <v>196</v>
      </c>
      <c r="I876" t="s">
        <v>103</v>
      </c>
      <c r="J876" t="s">
        <v>1582</v>
      </c>
      <c r="K876" t="s">
        <v>136</v>
      </c>
      <c r="L876" t="s">
        <v>22</v>
      </c>
      <c r="M876" t="s">
        <v>1010</v>
      </c>
    </row>
    <row r="877" spans="1:14">
      <c r="A877">
        <v>3519</v>
      </c>
      <c r="B877" t="s">
        <v>47</v>
      </c>
      <c r="C877" t="s">
        <v>1025</v>
      </c>
      <c r="D877" t="s">
        <v>6775</v>
      </c>
      <c r="E877" t="s">
        <v>1026</v>
      </c>
      <c r="F877" t="s">
        <v>1027</v>
      </c>
      <c r="G877" t="s">
        <v>15</v>
      </c>
      <c r="H877" t="s">
        <v>16</v>
      </c>
      <c r="I877" t="s">
        <v>21</v>
      </c>
      <c r="J877" t="s">
        <v>1028</v>
      </c>
      <c r="K877" t="s">
        <v>133</v>
      </c>
      <c r="L877" t="s">
        <v>18</v>
      </c>
      <c r="M877" t="s">
        <v>1010</v>
      </c>
    </row>
    <row r="878" spans="1:14">
      <c r="A878">
        <v>6283</v>
      </c>
      <c r="B878" t="s">
        <v>73</v>
      </c>
      <c r="C878" t="s">
        <v>6640</v>
      </c>
      <c r="D878" t="s">
        <v>132</v>
      </c>
      <c r="E878" t="s">
        <v>6641</v>
      </c>
      <c r="F878" t="s">
        <v>5384</v>
      </c>
      <c r="G878" t="s">
        <v>15</v>
      </c>
      <c r="H878" t="s">
        <v>16</v>
      </c>
      <c r="I878" t="s">
        <v>100</v>
      </c>
      <c r="J878" t="s">
        <v>5385</v>
      </c>
      <c r="K878" t="s">
        <v>280</v>
      </c>
      <c r="L878" t="s">
        <v>18</v>
      </c>
      <c r="M878" t="s">
        <v>1010</v>
      </c>
    </row>
    <row r="879" spans="1:14">
      <c r="A879">
        <v>6049</v>
      </c>
      <c r="B879" t="s">
        <v>13</v>
      </c>
      <c r="C879" t="s">
        <v>6112</v>
      </c>
      <c r="D879" t="s">
        <v>178</v>
      </c>
      <c r="E879" t="s">
        <v>6113</v>
      </c>
      <c r="F879" t="s">
        <v>6114</v>
      </c>
      <c r="G879" t="s">
        <v>15</v>
      </c>
      <c r="H879" t="s">
        <v>16</v>
      </c>
      <c r="I879" t="s">
        <v>393</v>
      </c>
      <c r="J879" t="s">
        <v>6115</v>
      </c>
      <c r="K879" t="s">
        <v>34</v>
      </c>
      <c r="L879" t="s">
        <v>18</v>
      </c>
      <c r="M879" t="s">
        <v>1010</v>
      </c>
    </row>
    <row r="880" spans="1:14">
      <c r="A880">
        <v>4297</v>
      </c>
      <c r="B880" t="s">
        <v>36</v>
      </c>
      <c r="C880" t="s">
        <v>2674</v>
      </c>
      <c r="D880" t="s">
        <v>6775</v>
      </c>
      <c r="E880" t="s">
        <v>2675</v>
      </c>
      <c r="F880" t="s">
        <v>2676</v>
      </c>
      <c r="G880" t="s">
        <v>15</v>
      </c>
      <c r="H880" t="s">
        <v>16</v>
      </c>
      <c r="I880" t="s">
        <v>105</v>
      </c>
      <c r="J880" t="s">
        <v>2677</v>
      </c>
      <c r="K880" t="s">
        <v>182</v>
      </c>
      <c r="L880" t="s">
        <v>18</v>
      </c>
      <c r="M880" t="s">
        <v>1010</v>
      </c>
      <c r="N880" t="s">
        <v>2678</v>
      </c>
    </row>
    <row r="881" spans="1:14">
      <c r="A881">
        <v>5739</v>
      </c>
      <c r="B881" t="s">
        <v>300</v>
      </c>
      <c r="C881" t="s">
        <v>5346</v>
      </c>
      <c r="D881" t="s">
        <v>6775</v>
      </c>
      <c r="E881" t="s">
        <v>5347</v>
      </c>
      <c r="F881" t="s">
        <v>5348</v>
      </c>
      <c r="G881" t="s">
        <v>15</v>
      </c>
      <c r="H881" t="s">
        <v>16</v>
      </c>
      <c r="I881" t="s">
        <v>103</v>
      </c>
      <c r="J881" t="s">
        <v>4970</v>
      </c>
      <c r="K881" t="s">
        <v>136</v>
      </c>
      <c r="L881" t="s">
        <v>29</v>
      </c>
      <c r="M881" t="s">
        <v>1010</v>
      </c>
    </row>
    <row r="882" spans="1:14">
      <c r="A882">
        <v>5095</v>
      </c>
      <c r="B882" t="s">
        <v>232</v>
      </c>
      <c r="C882" t="s">
        <v>4014</v>
      </c>
      <c r="D882" t="s">
        <v>6775</v>
      </c>
      <c r="E882" t="s">
        <v>4015</v>
      </c>
      <c r="F882" t="s">
        <v>4016</v>
      </c>
      <c r="G882" t="s">
        <v>15</v>
      </c>
      <c r="H882" t="s">
        <v>16</v>
      </c>
      <c r="I882" t="s">
        <v>298</v>
      </c>
      <c r="J882" t="s">
        <v>226</v>
      </c>
      <c r="K882" t="s">
        <v>140</v>
      </c>
      <c r="L882" t="s">
        <v>18</v>
      </c>
      <c r="M882" t="s">
        <v>1010</v>
      </c>
    </row>
    <row r="883" spans="1:14">
      <c r="A883">
        <v>3741</v>
      </c>
      <c r="B883" t="s">
        <v>36</v>
      </c>
      <c r="C883" t="s">
        <v>1446</v>
      </c>
      <c r="D883" t="s">
        <v>6775</v>
      </c>
      <c r="E883" t="s">
        <v>1447</v>
      </c>
      <c r="F883" t="s">
        <v>1448</v>
      </c>
      <c r="G883" t="s">
        <v>15</v>
      </c>
      <c r="H883" t="s">
        <v>16</v>
      </c>
      <c r="I883" t="s">
        <v>38</v>
      </c>
      <c r="J883" t="s">
        <v>1449</v>
      </c>
      <c r="K883" t="s">
        <v>333</v>
      </c>
      <c r="L883" t="s">
        <v>29</v>
      </c>
      <c r="M883" t="s">
        <v>1010</v>
      </c>
    </row>
    <row r="884" spans="1:14">
      <c r="A884">
        <v>5737</v>
      </c>
      <c r="B884" t="s">
        <v>117</v>
      </c>
      <c r="C884" t="s">
        <v>5338</v>
      </c>
      <c r="D884" t="s">
        <v>6775</v>
      </c>
      <c r="E884" t="s">
        <v>5339</v>
      </c>
      <c r="F884" t="s">
        <v>5340</v>
      </c>
      <c r="G884" t="s">
        <v>15</v>
      </c>
      <c r="H884" t="s">
        <v>16</v>
      </c>
      <c r="I884" t="s">
        <v>91</v>
      </c>
      <c r="J884" t="s">
        <v>5341</v>
      </c>
      <c r="K884" t="s">
        <v>156</v>
      </c>
      <c r="L884" t="s">
        <v>18</v>
      </c>
      <c r="M884" t="s">
        <v>1010</v>
      </c>
    </row>
    <row r="885" spans="1:14">
      <c r="A885">
        <v>5527</v>
      </c>
      <c r="B885" t="s">
        <v>47</v>
      </c>
      <c r="C885" t="s">
        <v>4802</v>
      </c>
      <c r="D885" t="s">
        <v>6775</v>
      </c>
      <c r="E885" t="s">
        <v>4803</v>
      </c>
      <c r="F885" t="s">
        <v>4804</v>
      </c>
      <c r="G885" t="s">
        <v>15</v>
      </c>
      <c r="H885" t="s">
        <v>16</v>
      </c>
      <c r="I885" t="s">
        <v>77</v>
      </c>
      <c r="J885" t="s">
        <v>187</v>
      </c>
      <c r="K885" t="s">
        <v>167</v>
      </c>
      <c r="L885" t="s">
        <v>18</v>
      </c>
      <c r="M885" t="s">
        <v>1010</v>
      </c>
    </row>
    <row r="886" spans="1:14">
      <c r="A886">
        <v>4175</v>
      </c>
      <c r="B886" t="s">
        <v>300</v>
      </c>
      <c r="C886" t="s">
        <v>2410</v>
      </c>
      <c r="D886" t="s">
        <v>178</v>
      </c>
      <c r="E886" t="s">
        <v>2411</v>
      </c>
      <c r="F886" t="s">
        <v>2412</v>
      </c>
      <c r="G886" t="s">
        <v>15</v>
      </c>
      <c r="H886" t="s">
        <v>16</v>
      </c>
      <c r="I886" t="s">
        <v>19</v>
      </c>
      <c r="J886" t="s">
        <v>2413</v>
      </c>
      <c r="K886" t="s">
        <v>288</v>
      </c>
      <c r="L886" t="s">
        <v>18</v>
      </c>
      <c r="M886" t="s">
        <v>1010</v>
      </c>
    </row>
    <row r="887" spans="1:14">
      <c r="A887">
        <v>5042</v>
      </c>
      <c r="B887" t="s">
        <v>117</v>
      </c>
      <c r="C887" t="s">
        <v>3925</v>
      </c>
      <c r="D887" t="s">
        <v>6775</v>
      </c>
      <c r="E887" t="s">
        <v>3926</v>
      </c>
      <c r="F887" t="s">
        <v>3927</v>
      </c>
      <c r="G887" t="s">
        <v>15</v>
      </c>
      <c r="H887" t="s">
        <v>16</v>
      </c>
      <c r="I887" t="s">
        <v>17</v>
      </c>
      <c r="J887" t="s">
        <v>3928</v>
      </c>
      <c r="K887" t="s">
        <v>156</v>
      </c>
      <c r="L887" t="s">
        <v>18</v>
      </c>
      <c r="M887" t="s">
        <v>1010</v>
      </c>
    </row>
    <row r="888" spans="1:14">
      <c r="A888">
        <v>5729</v>
      </c>
      <c r="B888" t="s">
        <v>47</v>
      </c>
      <c r="C888" t="s">
        <v>5315</v>
      </c>
      <c r="D888" t="s">
        <v>6775</v>
      </c>
      <c r="E888" t="s">
        <v>5316</v>
      </c>
      <c r="F888" t="s">
        <v>5317</v>
      </c>
      <c r="G888" t="s">
        <v>15</v>
      </c>
      <c r="H888" t="s">
        <v>16</v>
      </c>
      <c r="I888" t="s">
        <v>37</v>
      </c>
      <c r="J888" t="s">
        <v>1814</v>
      </c>
      <c r="K888" t="s">
        <v>133</v>
      </c>
      <c r="L888" t="s">
        <v>18</v>
      </c>
      <c r="M888" t="s">
        <v>1010</v>
      </c>
    </row>
    <row r="889" spans="1:14">
      <c r="A889">
        <v>3514</v>
      </c>
      <c r="B889" t="s">
        <v>31</v>
      </c>
      <c r="C889" t="s">
        <v>1005</v>
      </c>
      <c r="D889" t="s">
        <v>6775</v>
      </c>
      <c r="E889" t="s">
        <v>1006</v>
      </c>
      <c r="F889" t="s">
        <v>1007</v>
      </c>
      <c r="G889" t="s">
        <v>15</v>
      </c>
      <c r="H889" t="s">
        <v>16</v>
      </c>
      <c r="I889" t="s">
        <v>99</v>
      </c>
      <c r="J889" t="s">
        <v>1008</v>
      </c>
      <c r="K889" t="s">
        <v>133</v>
      </c>
      <c r="L889" t="s">
        <v>18</v>
      </c>
      <c r="M889" t="s">
        <v>1010</v>
      </c>
    </row>
    <row r="890" spans="1:14">
      <c r="A890">
        <v>5216</v>
      </c>
      <c r="B890" t="s">
        <v>134</v>
      </c>
      <c r="C890" t="s">
        <v>4149</v>
      </c>
      <c r="D890" t="s">
        <v>14</v>
      </c>
      <c r="E890" t="s">
        <v>4150</v>
      </c>
      <c r="F890" t="s">
        <v>4151</v>
      </c>
      <c r="G890" t="s">
        <v>15</v>
      </c>
      <c r="H890" t="s">
        <v>16</v>
      </c>
      <c r="I890" t="s">
        <v>17</v>
      </c>
      <c r="J890" t="s">
        <v>292</v>
      </c>
      <c r="K890" t="s">
        <v>136</v>
      </c>
      <c r="L890" t="s">
        <v>29</v>
      </c>
      <c r="M890" t="s">
        <v>1010</v>
      </c>
    </row>
    <row r="891" spans="1:14">
      <c r="A891">
        <v>4692</v>
      </c>
      <c r="B891" t="s">
        <v>23</v>
      </c>
      <c r="C891" t="s">
        <v>3403</v>
      </c>
      <c r="D891" t="s">
        <v>6775</v>
      </c>
      <c r="E891" t="s">
        <v>3404</v>
      </c>
      <c r="F891" t="s">
        <v>3405</v>
      </c>
      <c r="G891" t="s">
        <v>15</v>
      </c>
      <c r="H891" t="s">
        <v>16</v>
      </c>
      <c r="I891" t="s">
        <v>65</v>
      </c>
      <c r="J891" t="s">
        <v>3406</v>
      </c>
      <c r="K891" t="s">
        <v>354</v>
      </c>
      <c r="L891" t="s">
        <v>18</v>
      </c>
      <c r="M891" t="s">
        <v>1010</v>
      </c>
    </row>
    <row r="892" spans="1:14">
      <c r="A892">
        <v>5710</v>
      </c>
      <c r="B892" t="s">
        <v>36</v>
      </c>
      <c r="C892" t="s">
        <v>5260</v>
      </c>
      <c r="D892" t="s">
        <v>6775</v>
      </c>
      <c r="E892" t="s">
        <v>5261</v>
      </c>
      <c r="F892" t="s">
        <v>5262</v>
      </c>
      <c r="G892" t="s">
        <v>15</v>
      </c>
      <c r="H892" t="s">
        <v>16</v>
      </c>
      <c r="I892" t="s">
        <v>35</v>
      </c>
      <c r="J892" t="s">
        <v>5263</v>
      </c>
      <c r="K892" t="s">
        <v>136</v>
      </c>
      <c r="L892" t="s">
        <v>18</v>
      </c>
      <c r="M892" t="s">
        <v>1010</v>
      </c>
    </row>
    <row r="893" spans="1:14">
      <c r="A893">
        <v>5044</v>
      </c>
      <c r="B893" t="s">
        <v>47</v>
      </c>
      <c r="C893" t="s">
        <v>3933</v>
      </c>
      <c r="D893" t="s">
        <v>6775</v>
      </c>
      <c r="E893" t="s">
        <v>3934</v>
      </c>
      <c r="F893" t="s">
        <v>3935</v>
      </c>
      <c r="G893" t="s">
        <v>15</v>
      </c>
      <c r="H893" t="s">
        <v>16</v>
      </c>
      <c r="I893" t="s">
        <v>129</v>
      </c>
      <c r="J893" t="s">
        <v>952</v>
      </c>
      <c r="K893" t="s">
        <v>133</v>
      </c>
      <c r="L893" t="s">
        <v>18</v>
      </c>
      <c r="M893" t="s">
        <v>897</v>
      </c>
      <c r="N893" t="s">
        <v>394</v>
      </c>
    </row>
    <row r="894" spans="1:14">
      <c r="A894">
        <v>3435</v>
      </c>
      <c r="B894" t="s">
        <v>36</v>
      </c>
      <c r="C894" t="s">
        <v>893</v>
      </c>
      <c r="D894" t="s">
        <v>6775</v>
      </c>
      <c r="E894" t="s">
        <v>894</v>
      </c>
      <c r="F894" t="s">
        <v>895</v>
      </c>
      <c r="G894" t="s">
        <v>15</v>
      </c>
      <c r="H894" t="s">
        <v>16</v>
      </c>
      <c r="I894" t="s">
        <v>65</v>
      </c>
      <c r="J894" t="s">
        <v>896</v>
      </c>
      <c r="K894" t="s">
        <v>214</v>
      </c>
      <c r="L894" t="s">
        <v>18</v>
      </c>
      <c r="M894" t="s">
        <v>897</v>
      </c>
      <c r="N894" t="s">
        <v>898</v>
      </c>
    </row>
    <row r="895" spans="1:14">
      <c r="A895">
        <v>5088</v>
      </c>
      <c r="B895" t="s">
        <v>36</v>
      </c>
      <c r="C895" t="s">
        <v>4001</v>
      </c>
      <c r="D895" t="s">
        <v>6775</v>
      </c>
      <c r="E895" t="s">
        <v>4002</v>
      </c>
      <c r="F895" t="s">
        <v>4003</v>
      </c>
      <c r="G895" t="s">
        <v>15</v>
      </c>
      <c r="H895" t="s">
        <v>16</v>
      </c>
      <c r="I895" t="s">
        <v>65</v>
      </c>
      <c r="J895" t="s">
        <v>896</v>
      </c>
      <c r="K895" t="s">
        <v>333</v>
      </c>
      <c r="L895" t="s">
        <v>18</v>
      </c>
      <c r="M895" t="s">
        <v>897</v>
      </c>
      <c r="N895" t="s">
        <v>898</v>
      </c>
    </row>
    <row r="896" spans="1:14">
      <c r="A896">
        <v>4954</v>
      </c>
      <c r="B896" t="s">
        <v>13</v>
      </c>
      <c r="C896" t="s">
        <v>3808</v>
      </c>
      <c r="D896" t="s">
        <v>6775</v>
      </c>
      <c r="E896" t="s">
        <v>3809</v>
      </c>
      <c r="F896" t="s">
        <v>3810</v>
      </c>
      <c r="G896" t="s">
        <v>15</v>
      </c>
      <c r="H896" t="s">
        <v>16</v>
      </c>
      <c r="I896" t="s">
        <v>85</v>
      </c>
      <c r="J896" t="s">
        <v>3811</v>
      </c>
      <c r="K896" t="s">
        <v>34</v>
      </c>
      <c r="L896" t="s">
        <v>18</v>
      </c>
      <c r="M896" t="s">
        <v>897</v>
      </c>
    </row>
    <row r="897" spans="1:13">
      <c r="A897">
        <v>4956</v>
      </c>
      <c r="B897" t="s">
        <v>47</v>
      </c>
      <c r="C897" t="s">
        <v>3815</v>
      </c>
      <c r="D897" t="s">
        <v>6775</v>
      </c>
      <c r="E897" t="s">
        <v>3816</v>
      </c>
      <c r="F897" t="s">
        <v>3720</v>
      </c>
      <c r="G897" t="s">
        <v>15</v>
      </c>
      <c r="H897" t="s">
        <v>16</v>
      </c>
      <c r="I897" t="s">
        <v>284</v>
      </c>
      <c r="J897" t="s">
        <v>3721</v>
      </c>
      <c r="K897" t="s">
        <v>133</v>
      </c>
      <c r="L897" t="s">
        <v>18</v>
      </c>
      <c r="M897" t="s">
        <v>897</v>
      </c>
    </row>
    <row r="898" spans="1:13">
      <c r="A898">
        <v>5731</v>
      </c>
      <c r="B898" t="s">
        <v>47</v>
      </c>
      <c r="C898" t="s">
        <v>5322</v>
      </c>
      <c r="D898" t="s">
        <v>6775</v>
      </c>
      <c r="E898" t="s">
        <v>5323</v>
      </c>
      <c r="F898" t="s">
        <v>5324</v>
      </c>
      <c r="G898" t="s">
        <v>15</v>
      </c>
      <c r="H898" t="s">
        <v>16</v>
      </c>
      <c r="I898" t="s">
        <v>160</v>
      </c>
      <c r="J898" t="s">
        <v>3721</v>
      </c>
      <c r="K898" t="s">
        <v>133</v>
      </c>
      <c r="L898" t="s">
        <v>18</v>
      </c>
      <c r="M898" t="s">
        <v>897</v>
      </c>
    </row>
    <row r="899" spans="1:13">
      <c r="A899">
        <v>3813</v>
      </c>
      <c r="B899" t="s">
        <v>27</v>
      </c>
      <c r="C899" t="s">
        <v>1599</v>
      </c>
      <c r="D899" t="s">
        <v>6775</v>
      </c>
      <c r="E899" t="s">
        <v>1600</v>
      </c>
      <c r="F899" t="s">
        <v>1601</v>
      </c>
      <c r="G899" t="s">
        <v>15</v>
      </c>
      <c r="H899" t="s">
        <v>16</v>
      </c>
      <c r="I899" t="s">
        <v>55</v>
      </c>
      <c r="J899" t="s">
        <v>74</v>
      </c>
      <c r="K899" t="s">
        <v>183</v>
      </c>
      <c r="L899" t="s">
        <v>18</v>
      </c>
      <c r="M899" t="s">
        <v>897</v>
      </c>
    </row>
    <row r="900" spans="1:13">
      <c r="A900">
        <v>5151</v>
      </c>
      <c r="B900" t="s">
        <v>307</v>
      </c>
      <c r="C900" t="s">
        <v>4082</v>
      </c>
      <c r="D900" t="s">
        <v>6775</v>
      </c>
      <c r="E900" t="s">
        <v>4083</v>
      </c>
      <c r="F900" t="s">
        <v>4084</v>
      </c>
      <c r="G900" t="s">
        <v>15</v>
      </c>
      <c r="H900" t="s">
        <v>16</v>
      </c>
      <c r="I900" t="s">
        <v>55</v>
      </c>
      <c r="J900" t="s">
        <v>4085</v>
      </c>
      <c r="K900" t="s">
        <v>157</v>
      </c>
      <c r="L900" t="s">
        <v>18</v>
      </c>
      <c r="M900" t="s">
        <v>897</v>
      </c>
    </row>
    <row r="901" spans="1:13">
      <c r="A901">
        <v>5591</v>
      </c>
      <c r="B901" t="s">
        <v>117</v>
      </c>
      <c r="C901" t="s">
        <v>4942</v>
      </c>
      <c r="D901" t="s">
        <v>6775</v>
      </c>
      <c r="E901" t="s">
        <v>4943</v>
      </c>
      <c r="F901" t="s">
        <v>4944</v>
      </c>
      <c r="G901" t="s">
        <v>15</v>
      </c>
      <c r="H901" t="s">
        <v>16</v>
      </c>
      <c r="I901" t="s">
        <v>38</v>
      </c>
      <c r="J901" t="s">
        <v>4945</v>
      </c>
      <c r="K901" t="s">
        <v>278</v>
      </c>
      <c r="L901" t="s">
        <v>29</v>
      </c>
      <c r="M901" t="s">
        <v>897</v>
      </c>
    </row>
    <row r="902" spans="1:13">
      <c r="A902">
        <v>6206</v>
      </c>
      <c r="B902" t="s">
        <v>291</v>
      </c>
      <c r="C902" t="s">
        <v>6468</v>
      </c>
      <c r="D902" t="s">
        <v>6775</v>
      </c>
      <c r="E902" t="s">
        <v>6469</v>
      </c>
      <c r="F902" t="s">
        <v>2576</v>
      </c>
      <c r="G902" t="s">
        <v>15</v>
      </c>
      <c r="H902" t="s">
        <v>16</v>
      </c>
      <c r="I902" t="s">
        <v>70</v>
      </c>
      <c r="J902" t="s">
        <v>2577</v>
      </c>
      <c r="K902" t="s">
        <v>157</v>
      </c>
      <c r="L902" t="s">
        <v>18</v>
      </c>
      <c r="M902" t="s">
        <v>897</v>
      </c>
    </row>
    <row r="903" spans="1:13">
      <c r="A903">
        <v>5530</v>
      </c>
      <c r="B903" t="s">
        <v>31</v>
      </c>
      <c r="C903" t="s">
        <v>4813</v>
      </c>
      <c r="D903" t="s">
        <v>6775</v>
      </c>
      <c r="E903" t="s">
        <v>4814</v>
      </c>
      <c r="F903" t="s">
        <v>4815</v>
      </c>
      <c r="G903" t="s">
        <v>15</v>
      </c>
      <c r="H903" t="s">
        <v>16</v>
      </c>
      <c r="I903" t="s">
        <v>76</v>
      </c>
      <c r="J903" t="s">
        <v>4816</v>
      </c>
      <c r="K903" t="s">
        <v>133</v>
      </c>
      <c r="L903" t="s">
        <v>18</v>
      </c>
      <c r="M903" t="s">
        <v>897</v>
      </c>
    </row>
    <row r="904" spans="1:13">
      <c r="A904">
        <v>5529</v>
      </c>
      <c r="B904" t="s">
        <v>31</v>
      </c>
      <c r="C904" t="s">
        <v>4809</v>
      </c>
      <c r="D904" t="s">
        <v>6775</v>
      </c>
      <c r="E904" t="s">
        <v>4810</v>
      </c>
      <c r="F904" t="s">
        <v>4811</v>
      </c>
      <c r="G904" t="s">
        <v>15</v>
      </c>
      <c r="H904" t="s">
        <v>16</v>
      </c>
      <c r="I904" t="s">
        <v>65</v>
      </c>
      <c r="J904" t="s">
        <v>4812</v>
      </c>
      <c r="K904" t="s">
        <v>133</v>
      </c>
      <c r="L904" t="s">
        <v>18</v>
      </c>
      <c r="M904" t="s">
        <v>897</v>
      </c>
    </row>
    <row r="905" spans="1:13">
      <c r="A905">
        <v>4340</v>
      </c>
      <c r="B905" t="s">
        <v>324</v>
      </c>
      <c r="C905" t="s">
        <v>2761</v>
      </c>
      <c r="D905" t="s">
        <v>6775</v>
      </c>
      <c r="E905" t="s">
        <v>2762</v>
      </c>
      <c r="F905" t="s">
        <v>2763</v>
      </c>
      <c r="G905" t="s">
        <v>15</v>
      </c>
      <c r="H905" t="s">
        <v>16</v>
      </c>
      <c r="I905" t="s">
        <v>76</v>
      </c>
      <c r="J905" t="s">
        <v>2764</v>
      </c>
      <c r="K905" t="s">
        <v>146</v>
      </c>
      <c r="L905" t="s">
        <v>18</v>
      </c>
      <c r="M905" t="s">
        <v>897</v>
      </c>
    </row>
    <row r="906" spans="1:13">
      <c r="A906">
        <v>3646</v>
      </c>
      <c r="B906" t="s">
        <v>47</v>
      </c>
      <c r="C906" t="s">
        <v>1280</v>
      </c>
      <c r="D906" t="s">
        <v>6775</v>
      </c>
      <c r="E906" t="s">
        <v>1281</v>
      </c>
      <c r="F906" t="s">
        <v>1282</v>
      </c>
      <c r="G906" t="s">
        <v>15</v>
      </c>
      <c r="H906" t="s">
        <v>16</v>
      </c>
      <c r="I906" t="s">
        <v>65</v>
      </c>
      <c r="J906" t="s">
        <v>1283</v>
      </c>
      <c r="K906" t="s">
        <v>167</v>
      </c>
      <c r="L906" t="s">
        <v>18</v>
      </c>
      <c r="M906" t="s">
        <v>897</v>
      </c>
    </row>
    <row r="907" spans="1:13">
      <c r="A907">
        <v>5155</v>
      </c>
      <c r="B907" t="s">
        <v>134</v>
      </c>
      <c r="C907" t="s">
        <v>4093</v>
      </c>
      <c r="D907" t="s">
        <v>6775</v>
      </c>
      <c r="E907" t="s">
        <v>4094</v>
      </c>
      <c r="F907" t="s">
        <v>4095</v>
      </c>
      <c r="G907" t="s">
        <v>15</v>
      </c>
      <c r="H907" t="s">
        <v>16</v>
      </c>
      <c r="I907" t="s">
        <v>4065</v>
      </c>
      <c r="J907" t="s">
        <v>4096</v>
      </c>
      <c r="K907" t="s">
        <v>225</v>
      </c>
      <c r="L907" t="s">
        <v>18</v>
      </c>
      <c r="M907" t="s">
        <v>4097</v>
      </c>
    </row>
    <row r="908" spans="1:13">
      <c r="A908">
        <v>4385</v>
      </c>
      <c r="B908" t="s">
        <v>50</v>
      </c>
      <c r="C908" t="s">
        <v>2863</v>
      </c>
      <c r="D908" t="s">
        <v>6775</v>
      </c>
      <c r="E908" t="s">
        <v>2864</v>
      </c>
      <c r="F908" t="s">
        <v>2865</v>
      </c>
      <c r="G908" t="s">
        <v>15</v>
      </c>
      <c r="H908" t="s">
        <v>16</v>
      </c>
      <c r="I908" t="s">
        <v>126</v>
      </c>
      <c r="J908" t="s">
        <v>2866</v>
      </c>
      <c r="K908" t="s">
        <v>165</v>
      </c>
      <c r="L908" t="s">
        <v>18</v>
      </c>
      <c r="M908" t="s">
        <v>2867</v>
      </c>
    </row>
    <row r="909" spans="1:13">
      <c r="A909">
        <v>5592</v>
      </c>
      <c r="B909" t="s">
        <v>117</v>
      </c>
      <c r="C909" t="s">
        <v>4946</v>
      </c>
      <c r="D909" t="s">
        <v>6775</v>
      </c>
      <c r="E909" t="s">
        <v>4947</v>
      </c>
      <c r="F909" t="s">
        <v>4948</v>
      </c>
      <c r="G909" t="s">
        <v>15</v>
      </c>
      <c r="H909" t="s">
        <v>16</v>
      </c>
      <c r="I909" t="s">
        <v>55</v>
      </c>
      <c r="J909" t="s">
        <v>4949</v>
      </c>
      <c r="K909" t="s">
        <v>156</v>
      </c>
      <c r="L909" t="s">
        <v>18</v>
      </c>
      <c r="M909" t="s">
        <v>2867</v>
      </c>
    </row>
    <row r="910" spans="1:13">
      <c r="A910">
        <v>5125</v>
      </c>
      <c r="B910" t="s">
        <v>31</v>
      </c>
      <c r="C910" t="s">
        <v>4044</v>
      </c>
      <c r="D910" t="s">
        <v>6775</v>
      </c>
      <c r="E910" t="s">
        <v>4045</v>
      </c>
      <c r="F910" t="s">
        <v>4046</v>
      </c>
      <c r="G910" t="s">
        <v>15</v>
      </c>
      <c r="H910" t="s">
        <v>16</v>
      </c>
      <c r="I910" t="s">
        <v>173</v>
      </c>
      <c r="J910" t="s">
        <v>4047</v>
      </c>
      <c r="K910" t="s">
        <v>133</v>
      </c>
      <c r="L910" t="s">
        <v>18</v>
      </c>
      <c r="M910" t="s">
        <v>991</v>
      </c>
    </row>
    <row r="911" spans="1:13">
      <c r="A911">
        <v>5730</v>
      </c>
      <c r="B911" t="s">
        <v>117</v>
      </c>
      <c r="C911" t="s">
        <v>5318</v>
      </c>
      <c r="D911" t="s">
        <v>6775</v>
      </c>
      <c r="E911" t="s">
        <v>5319</v>
      </c>
      <c r="F911" t="s">
        <v>5320</v>
      </c>
      <c r="G911" t="s">
        <v>15</v>
      </c>
      <c r="H911" t="s">
        <v>16</v>
      </c>
      <c r="I911" t="s">
        <v>166</v>
      </c>
      <c r="J911" t="s">
        <v>5321</v>
      </c>
      <c r="K911" t="s">
        <v>156</v>
      </c>
      <c r="L911" t="s">
        <v>18</v>
      </c>
      <c r="M911" t="s">
        <v>991</v>
      </c>
    </row>
    <row r="912" spans="1:13">
      <c r="A912">
        <v>4361</v>
      </c>
      <c r="B912" t="s">
        <v>117</v>
      </c>
      <c r="C912" t="s">
        <v>2834</v>
      </c>
      <c r="D912" t="s">
        <v>6775</v>
      </c>
      <c r="E912" t="s">
        <v>2835</v>
      </c>
      <c r="F912" t="s">
        <v>2836</v>
      </c>
      <c r="G912" t="s">
        <v>15</v>
      </c>
      <c r="H912" t="s">
        <v>16</v>
      </c>
      <c r="I912" t="s">
        <v>284</v>
      </c>
      <c r="J912" t="s">
        <v>2837</v>
      </c>
      <c r="K912" t="s">
        <v>198</v>
      </c>
      <c r="L912" t="s">
        <v>18</v>
      </c>
      <c r="M912" t="s">
        <v>991</v>
      </c>
    </row>
    <row r="913" spans="1:14">
      <c r="A913">
        <v>3648</v>
      </c>
      <c r="B913" t="s">
        <v>40</v>
      </c>
      <c r="C913" t="s">
        <v>1288</v>
      </c>
      <c r="D913" t="s">
        <v>6775</v>
      </c>
      <c r="E913" t="s">
        <v>1289</v>
      </c>
      <c r="F913" t="s">
        <v>1290</v>
      </c>
      <c r="G913" t="s">
        <v>15</v>
      </c>
      <c r="H913" t="s">
        <v>16</v>
      </c>
      <c r="I913" t="s">
        <v>21</v>
      </c>
      <c r="J913" t="s">
        <v>447</v>
      </c>
      <c r="K913" t="s">
        <v>183</v>
      </c>
      <c r="L913" t="s">
        <v>18</v>
      </c>
      <c r="M913" t="s">
        <v>991</v>
      </c>
    </row>
    <row r="914" spans="1:14">
      <c r="A914">
        <v>4346</v>
      </c>
      <c r="B914" t="s">
        <v>134</v>
      </c>
      <c r="C914" t="s">
        <v>2783</v>
      </c>
      <c r="D914" t="s">
        <v>6775</v>
      </c>
      <c r="E914" t="s">
        <v>2784</v>
      </c>
      <c r="F914" t="s">
        <v>2785</v>
      </c>
      <c r="G914" t="s">
        <v>15</v>
      </c>
      <c r="H914" t="s">
        <v>16</v>
      </c>
      <c r="I914" t="s">
        <v>37</v>
      </c>
      <c r="J914" t="s">
        <v>118</v>
      </c>
      <c r="K914" t="s">
        <v>146</v>
      </c>
      <c r="L914" t="s">
        <v>18</v>
      </c>
      <c r="M914" t="s">
        <v>991</v>
      </c>
    </row>
    <row r="915" spans="1:14">
      <c r="A915">
        <v>3515</v>
      </c>
      <c r="B915" t="s">
        <v>324</v>
      </c>
      <c r="C915" t="s">
        <v>1011</v>
      </c>
      <c r="D915" t="s">
        <v>6775</v>
      </c>
      <c r="E915" t="s">
        <v>1012</v>
      </c>
      <c r="F915" t="s">
        <v>1013</v>
      </c>
      <c r="G915" t="s">
        <v>15</v>
      </c>
      <c r="H915" t="s">
        <v>16</v>
      </c>
      <c r="I915" t="s">
        <v>126</v>
      </c>
      <c r="J915" t="s">
        <v>1014</v>
      </c>
      <c r="K915" t="s">
        <v>244</v>
      </c>
      <c r="L915" t="s">
        <v>18</v>
      </c>
      <c r="M915" t="s">
        <v>991</v>
      </c>
    </row>
    <row r="916" spans="1:14">
      <c r="A916">
        <v>3866</v>
      </c>
      <c r="B916" t="s">
        <v>134</v>
      </c>
      <c r="C916" t="s">
        <v>1725</v>
      </c>
      <c r="D916" t="s">
        <v>6775</v>
      </c>
      <c r="E916" t="s">
        <v>1726</v>
      </c>
      <c r="F916" t="s">
        <v>1727</v>
      </c>
      <c r="G916" t="s">
        <v>15</v>
      </c>
      <c r="H916" t="s">
        <v>16</v>
      </c>
      <c r="I916" t="s">
        <v>76</v>
      </c>
      <c r="J916" t="s">
        <v>1728</v>
      </c>
      <c r="K916" t="s">
        <v>146</v>
      </c>
      <c r="L916" t="s">
        <v>18</v>
      </c>
      <c r="M916" t="s">
        <v>991</v>
      </c>
    </row>
    <row r="917" spans="1:14">
      <c r="A917">
        <v>5653</v>
      </c>
      <c r="B917" t="s">
        <v>299</v>
      </c>
      <c r="C917" t="s">
        <v>5095</v>
      </c>
      <c r="D917" t="s">
        <v>6775</v>
      </c>
      <c r="E917" t="s">
        <v>5096</v>
      </c>
      <c r="F917" t="s">
        <v>5097</v>
      </c>
      <c r="G917" t="s">
        <v>15</v>
      </c>
      <c r="H917" t="s">
        <v>16</v>
      </c>
      <c r="I917" t="s">
        <v>26</v>
      </c>
      <c r="J917" t="s">
        <v>399</v>
      </c>
      <c r="K917" t="s">
        <v>201</v>
      </c>
      <c r="L917" t="s">
        <v>18</v>
      </c>
      <c r="M917" t="s">
        <v>991</v>
      </c>
    </row>
    <row r="918" spans="1:14">
      <c r="A918">
        <v>4024</v>
      </c>
      <c r="B918" t="s">
        <v>47</v>
      </c>
      <c r="C918" t="s">
        <v>2101</v>
      </c>
      <c r="D918" t="s">
        <v>6775</v>
      </c>
      <c r="E918" t="s">
        <v>2102</v>
      </c>
      <c r="F918" t="s">
        <v>2103</v>
      </c>
      <c r="G918" t="s">
        <v>15</v>
      </c>
      <c r="H918" t="s">
        <v>16</v>
      </c>
      <c r="I918" t="s">
        <v>173</v>
      </c>
      <c r="J918" t="s">
        <v>2104</v>
      </c>
      <c r="K918" t="s">
        <v>133</v>
      </c>
      <c r="L918" t="s">
        <v>18</v>
      </c>
      <c r="M918" t="s">
        <v>2105</v>
      </c>
    </row>
    <row r="919" spans="1:14">
      <c r="A919">
        <v>6070</v>
      </c>
      <c r="B919" t="s">
        <v>300</v>
      </c>
      <c r="C919" t="s">
        <v>6164</v>
      </c>
      <c r="D919" t="s">
        <v>6775</v>
      </c>
      <c r="E919" t="s">
        <v>6165</v>
      </c>
      <c r="F919" t="s">
        <v>6166</v>
      </c>
      <c r="G919" t="s">
        <v>15</v>
      </c>
      <c r="H919" t="s">
        <v>16</v>
      </c>
      <c r="I919" t="s">
        <v>55</v>
      </c>
      <c r="J919" t="s">
        <v>1037</v>
      </c>
      <c r="K919" t="s">
        <v>210</v>
      </c>
      <c r="L919" t="s">
        <v>29</v>
      </c>
      <c r="M919" t="s">
        <v>1732</v>
      </c>
      <c r="N919" t="s">
        <v>1038</v>
      </c>
    </row>
    <row r="920" spans="1:14">
      <c r="A920">
        <v>3867</v>
      </c>
      <c r="B920" t="s">
        <v>36</v>
      </c>
      <c r="C920" t="s">
        <v>1729</v>
      </c>
      <c r="D920" t="s">
        <v>6775</v>
      </c>
      <c r="E920" t="s">
        <v>1730</v>
      </c>
      <c r="F920" t="s">
        <v>1731</v>
      </c>
      <c r="G920" t="s">
        <v>15</v>
      </c>
      <c r="H920" t="s">
        <v>16</v>
      </c>
      <c r="I920" t="s">
        <v>55</v>
      </c>
      <c r="J920" t="s">
        <v>1037</v>
      </c>
      <c r="K920" t="s">
        <v>210</v>
      </c>
      <c r="L920" t="s">
        <v>29</v>
      </c>
      <c r="M920" t="s">
        <v>1732</v>
      </c>
      <c r="N920" t="s">
        <v>1038</v>
      </c>
    </row>
    <row r="921" spans="1:14">
      <c r="A921">
        <v>5742</v>
      </c>
      <c r="B921" t="s">
        <v>40</v>
      </c>
      <c r="C921" t="s">
        <v>5356</v>
      </c>
      <c r="D921" t="s">
        <v>6775</v>
      </c>
      <c r="E921" t="s">
        <v>5357</v>
      </c>
      <c r="F921" t="s">
        <v>5358</v>
      </c>
      <c r="G921" t="s">
        <v>15</v>
      </c>
      <c r="H921" t="s">
        <v>16</v>
      </c>
      <c r="I921" t="s">
        <v>76</v>
      </c>
      <c r="J921" t="s">
        <v>5359</v>
      </c>
      <c r="K921" t="s">
        <v>1386</v>
      </c>
      <c r="L921" t="s">
        <v>18</v>
      </c>
      <c r="M921" t="s">
        <v>3252</v>
      </c>
    </row>
    <row r="922" spans="1:14">
      <c r="A922">
        <v>6289</v>
      </c>
      <c r="B922" t="s">
        <v>887</v>
      </c>
      <c r="C922" t="s">
        <v>6657</v>
      </c>
      <c r="D922" t="s">
        <v>6775</v>
      </c>
      <c r="E922" t="s">
        <v>6658</v>
      </c>
      <c r="F922" t="s">
        <v>6659</v>
      </c>
      <c r="G922" t="s">
        <v>15</v>
      </c>
      <c r="H922" t="s">
        <v>16</v>
      </c>
      <c r="I922" t="s">
        <v>92</v>
      </c>
      <c r="J922" t="s">
        <v>6660</v>
      </c>
      <c r="K922" t="s">
        <v>201</v>
      </c>
      <c r="L922" t="s">
        <v>18</v>
      </c>
      <c r="M922" t="s">
        <v>3252</v>
      </c>
    </row>
    <row r="923" spans="1:14">
      <c r="A923">
        <v>6286</v>
      </c>
      <c r="B923" t="s">
        <v>117</v>
      </c>
      <c r="C923" t="s">
        <v>6650</v>
      </c>
      <c r="D923" t="s">
        <v>6775</v>
      </c>
      <c r="E923" t="s">
        <v>6651</v>
      </c>
      <c r="F923" t="s">
        <v>6652</v>
      </c>
      <c r="G923" t="s">
        <v>15</v>
      </c>
      <c r="H923" t="s">
        <v>16</v>
      </c>
      <c r="I923" t="s">
        <v>76</v>
      </c>
      <c r="J923" t="s">
        <v>6653</v>
      </c>
      <c r="K923" t="s">
        <v>278</v>
      </c>
      <c r="L923" t="s">
        <v>18</v>
      </c>
      <c r="M923" t="s">
        <v>1610</v>
      </c>
    </row>
    <row r="924" spans="1:14">
      <c r="A924">
        <v>6031</v>
      </c>
      <c r="B924" t="s">
        <v>36</v>
      </c>
      <c r="C924" t="s">
        <v>6050</v>
      </c>
      <c r="D924" t="s">
        <v>6775</v>
      </c>
      <c r="E924" t="s">
        <v>6051</v>
      </c>
      <c r="F924" t="s">
        <v>6052</v>
      </c>
      <c r="G924" t="s">
        <v>15</v>
      </c>
      <c r="H924" t="s">
        <v>16</v>
      </c>
      <c r="I924" t="s">
        <v>55</v>
      </c>
      <c r="J924" t="s">
        <v>1037</v>
      </c>
      <c r="K924" t="s">
        <v>210</v>
      </c>
      <c r="L924" t="s">
        <v>29</v>
      </c>
      <c r="M924" t="s">
        <v>1042</v>
      </c>
      <c r="N924" t="s">
        <v>1038</v>
      </c>
    </row>
    <row r="925" spans="1:14">
      <c r="A925">
        <v>5833</v>
      </c>
      <c r="B925" t="s">
        <v>300</v>
      </c>
      <c r="C925" t="s">
        <v>5563</v>
      </c>
      <c r="D925" t="s">
        <v>6775</v>
      </c>
      <c r="E925" t="s">
        <v>5564</v>
      </c>
      <c r="F925" t="s">
        <v>5565</v>
      </c>
      <c r="G925" t="s">
        <v>15</v>
      </c>
      <c r="H925" t="s">
        <v>16</v>
      </c>
      <c r="I925" t="s">
        <v>55</v>
      </c>
      <c r="J925" t="s">
        <v>1037</v>
      </c>
      <c r="K925" t="s">
        <v>210</v>
      </c>
      <c r="L925" t="s">
        <v>29</v>
      </c>
      <c r="M925" t="s">
        <v>1042</v>
      </c>
      <c r="N925" t="s">
        <v>1038</v>
      </c>
    </row>
    <row r="926" spans="1:14">
      <c r="A926">
        <v>5218</v>
      </c>
      <c r="B926" t="s">
        <v>300</v>
      </c>
      <c r="C926" t="s">
        <v>4156</v>
      </c>
      <c r="D926" t="s">
        <v>6775</v>
      </c>
      <c r="E926" t="s">
        <v>4157</v>
      </c>
      <c r="F926" t="s">
        <v>4158</v>
      </c>
      <c r="G926" t="s">
        <v>15</v>
      </c>
      <c r="H926" t="s">
        <v>16</v>
      </c>
      <c r="I926" t="s">
        <v>55</v>
      </c>
      <c r="J926" t="s">
        <v>1037</v>
      </c>
      <c r="K926" t="s">
        <v>210</v>
      </c>
      <c r="L926" t="s">
        <v>29</v>
      </c>
      <c r="M926" t="s">
        <v>1042</v>
      </c>
      <c r="N926" t="s">
        <v>1038</v>
      </c>
    </row>
    <row r="927" spans="1:14">
      <c r="A927">
        <v>3527</v>
      </c>
      <c r="B927" t="s">
        <v>36</v>
      </c>
      <c r="C927" t="s">
        <v>1063</v>
      </c>
      <c r="D927" t="s">
        <v>6775</v>
      </c>
      <c r="E927" t="s">
        <v>1064</v>
      </c>
      <c r="F927" t="s">
        <v>1065</v>
      </c>
      <c r="G927" t="s">
        <v>15</v>
      </c>
      <c r="H927" t="s">
        <v>16</v>
      </c>
      <c r="I927" t="s">
        <v>55</v>
      </c>
      <c r="J927" t="s">
        <v>1037</v>
      </c>
      <c r="K927" t="s">
        <v>210</v>
      </c>
      <c r="L927" t="s">
        <v>29</v>
      </c>
      <c r="M927" t="s">
        <v>1042</v>
      </c>
      <c r="N927" t="s">
        <v>1038</v>
      </c>
    </row>
    <row r="928" spans="1:14">
      <c r="A928">
        <v>3522</v>
      </c>
      <c r="B928" t="s">
        <v>300</v>
      </c>
      <c r="C928" t="s">
        <v>1039</v>
      </c>
      <c r="D928" t="s">
        <v>6775</v>
      </c>
      <c r="E928" t="s">
        <v>1040</v>
      </c>
      <c r="F928" t="s">
        <v>1041</v>
      </c>
      <c r="G928" t="s">
        <v>15</v>
      </c>
      <c r="H928" t="s">
        <v>16</v>
      </c>
      <c r="I928" t="s">
        <v>55</v>
      </c>
      <c r="J928" t="s">
        <v>1037</v>
      </c>
      <c r="K928" t="s">
        <v>210</v>
      </c>
      <c r="L928" t="s">
        <v>29</v>
      </c>
      <c r="M928" t="s">
        <v>1042</v>
      </c>
      <c r="N928" t="s">
        <v>1038</v>
      </c>
    </row>
    <row r="929" spans="1:14">
      <c r="A929">
        <v>5043</v>
      </c>
      <c r="B929" t="s">
        <v>47</v>
      </c>
      <c r="C929" t="s">
        <v>3929</v>
      </c>
      <c r="D929" t="s">
        <v>6775</v>
      </c>
      <c r="E929" t="s">
        <v>3930</v>
      </c>
      <c r="F929" t="s">
        <v>3931</v>
      </c>
      <c r="G929" t="s">
        <v>15</v>
      </c>
      <c r="H929" t="s">
        <v>16</v>
      </c>
      <c r="I929" t="s">
        <v>55</v>
      </c>
      <c r="J929" t="s">
        <v>3932</v>
      </c>
      <c r="K929" t="s">
        <v>133</v>
      </c>
      <c r="L929" t="s">
        <v>18</v>
      </c>
      <c r="M929" t="s">
        <v>1042</v>
      </c>
    </row>
    <row r="930" spans="1:14">
      <c r="A930">
        <v>4178</v>
      </c>
      <c r="B930" t="s">
        <v>31</v>
      </c>
      <c r="C930" t="s">
        <v>2421</v>
      </c>
      <c r="D930" t="s">
        <v>6775</v>
      </c>
      <c r="E930" t="s">
        <v>2422</v>
      </c>
      <c r="F930" t="s">
        <v>2423</v>
      </c>
      <c r="G930" t="s">
        <v>15</v>
      </c>
      <c r="H930" t="s">
        <v>16</v>
      </c>
      <c r="I930" t="s">
        <v>55</v>
      </c>
      <c r="J930" t="s">
        <v>2424</v>
      </c>
      <c r="K930" t="s">
        <v>133</v>
      </c>
      <c r="L930" t="s">
        <v>18</v>
      </c>
      <c r="M930" t="s">
        <v>1042</v>
      </c>
    </row>
    <row r="931" spans="1:14">
      <c r="A931">
        <v>4699</v>
      </c>
      <c r="B931" t="s">
        <v>299</v>
      </c>
      <c r="C931" t="s">
        <v>3423</v>
      </c>
      <c r="D931" t="s">
        <v>6775</v>
      </c>
      <c r="E931" t="s">
        <v>3424</v>
      </c>
      <c r="F931" t="s">
        <v>3425</v>
      </c>
      <c r="G931" t="s">
        <v>15</v>
      </c>
      <c r="H931" t="s">
        <v>16</v>
      </c>
      <c r="I931" t="s">
        <v>66</v>
      </c>
      <c r="J931" t="s">
        <v>3426</v>
      </c>
      <c r="K931" t="s">
        <v>230</v>
      </c>
      <c r="L931" t="s">
        <v>18</v>
      </c>
      <c r="M931" t="s">
        <v>1042</v>
      </c>
      <c r="N931" t="s">
        <v>3427</v>
      </c>
    </row>
    <row r="932" spans="1:14">
      <c r="A932">
        <v>5156</v>
      </c>
      <c r="B932" t="s">
        <v>134</v>
      </c>
      <c r="C932" t="s">
        <v>4098</v>
      </c>
      <c r="D932" t="s">
        <v>6775</v>
      </c>
      <c r="E932" t="s">
        <v>4099</v>
      </c>
      <c r="F932" t="s">
        <v>4100</v>
      </c>
      <c r="G932" t="s">
        <v>15</v>
      </c>
      <c r="H932" t="s">
        <v>16</v>
      </c>
      <c r="I932" t="s">
        <v>66</v>
      </c>
      <c r="J932" t="s">
        <v>4101</v>
      </c>
      <c r="K932" t="s">
        <v>217</v>
      </c>
      <c r="L932" t="s">
        <v>18</v>
      </c>
      <c r="M932" t="s">
        <v>1042</v>
      </c>
    </row>
    <row r="933" spans="1:14">
      <c r="A933">
        <v>3521</v>
      </c>
      <c r="B933" t="s">
        <v>36</v>
      </c>
      <c r="C933" t="s">
        <v>1034</v>
      </c>
      <c r="D933" t="s">
        <v>6775</v>
      </c>
      <c r="E933" t="s">
        <v>1035</v>
      </c>
      <c r="F933" t="s">
        <v>1036</v>
      </c>
      <c r="G933" t="s">
        <v>15</v>
      </c>
      <c r="H933" t="s">
        <v>16</v>
      </c>
      <c r="I933" t="s">
        <v>55</v>
      </c>
      <c r="J933" t="s">
        <v>1037</v>
      </c>
      <c r="K933" t="s">
        <v>210</v>
      </c>
      <c r="L933" t="s">
        <v>29</v>
      </c>
      <c r="M933" t="s">
        <v>1029</v>
      </c>
      <c r="N933" t="s">
        <v>1038</v>
      </c>
    </row>
    <row r="934" spans="1:14">
      <c r="A934">
        <v>6069</v>
      </c>
      <c r="B934" t="s">
        <v>300</v>
      </c>
      <c r="C934" t="s">
        <v>6161</v>
      </c>
      <c r="D934" t="s">
        <v>6775</v>
      </c>
      <c r="E934" t="s">
        <v>6162</v>
      </c>
      <c r="F934" t="s">
        <v>6163</v>
      </c>
      <c r="G934" t="s">
        <v>15</v>
      </c>
      <c r="H934" t="s">
        <v>16</v>
      </c>
      <c r="I934" t="s">
        <v>55</v>
      </c>
      <c r="J934" t="s">
        <v>1037</v>
      </c>
      <c r="K934" t="s">
        <v>210</v>
      </c>
      <c r="L934" t="s">
        <v>29</v>
      </c>
      <c r="M934" t="s">
        <v>1029</v>
      </c>
      <c r="N934" t="s">
        <v>1038</v>
      </c>
    </row>
    <row r="935" spans="1:14">
      <c r="A935">
        <v>3888</v>
      </c>
      <c r="B935" t="s">
        <v>36</v>
      </c>
      <c r="C935" t="s">
        <v>1808</v>
      </c>
      <c r="D935" t="s">
        <v>6775</v>
      </c>
      <c r="E935" t="s">
        <v>1809</v>
      </c>
      <c r="F935" t="s">
        <v>1810</v>
      </c>
      <c r="G935" t="s">
        <v>15</v>
      </c>
      <c r="H935" t="s">
        <v>16</v>
      </c>
      <c r="I935" t="s">
        <v>55</v>
      </c>
      <c r="J935" t="s">
        <v>1037</v>
      </c>
      <c r="K935" t="s">
        <v>210</v>
      </c>
      <c r="L935" t="s">
        <v>29</v>
      </c>
      <c r="M935" t="s">
        <v>1029</v>
      </c>
      <c r="N935" t="s">
        <v>1038</v>
      </c>
    </row>
    <row r="936" spans="1:14">
      <c r="A936">
        <v>5435</v>
      </c>
      <c r="B936" t="s">
        <v>117</v>
      </c>
      <c r="C936" t="s">
        <v>4604</v>
      </c>
      <c r="D936" t="s">
        <v>6775</v>
      </c>
      <c r="E936" t="s">
        <v>4605</v>
      </c>
      <c r="F936" t="s">
        <v>4606</v>
      </c>
      <c r="G936" t="s">
        <v>15</v>
      </c>
      <c r="H936" t="s">
        <v>16</v>
      </c>
      <c r="I936" t="s">
        <v>77</v>
      </c>
      <c r="J936" t="s">
        <v>4607</v>
      </c>
      <c r="K936" t="s">
        <v>195</v>
      </c>
      <c r="L936" t="s">
        <v>18</v>
      </c>
      <c r="M936" t="s">
        <v>1029</v>
      </c>
    </row>
    <row r="937" spans="1:14">
      <c r="A937">
        <v>5593</v>
      </c>
      <c r="B937" t="s">
        <v>134</v>
      </c>
      <c r="C937" t="s">
        <v>4950</v>
      </c>
      <c r="D937" t="s">
        <v>6775</v>
      </c>
      <c r="E937" t="s">
        <v>4951</v>
      </c>
      <c r="F937" t="s">
        <v>2597</v>
      </c>
      <c r="G937" t="s">
        <v>15</v>
      </c>
      <c r="H937" t="s">
        <v>16</v>
      </c>
      <c r="I937" t="s">
        <v>76</v>
      </c>
      <c r="J937" t="s">
        <v>2598</v>
      </c>
      <c r="K937" t="s">
        <v>156</v>
      </c>
      <c r="L937" t="s">
        <v>18</v>
      </c>
      <c r="M937" t="s">
        <v>419</v>
      </c>
    </row>
    <row r="938" spans="1:14">
      <c r="A938">
        <v>6066</v>
      </c>
      <c r="B938" t="s">
        <v>134</v>
      </c>
      <c r="C938" t="s">
        <v>6150</v>
      </c>
      <c r="D938" t="s">
        <v>6775</v>
      </c>
      <c r="E938" t="s">
        <v>6151</v>
      </c>
      <c r="F938" t="s">
        <v>6152</v>
      </c>
      <c r="G938" t="s">
        <v>15</v>
      </c>
      <c r="H938" t="s">
        <v>16</v>
      </c>
      <c r="I938" t="s">
        <v>77</v>
      </c>
      <c r="J938" t="s">
        <v>6153</v>
      </c>
      <c r="K938" t="s">
        <v>230</v>
      </c>
      <c r="L938" t="s">
        <v>18</v>
      </c>
      <c r="M938" t="s">
        <v>419</v>
      </c>
    </row>
    <row r="939" spans="1:14">
      <c r="A939">
        <v>5708</v>
      </c>
      <c r="B939" t="s">
        <v>31</v>
      </c>
      <c r="C939" t="s">
        <v>5253</v>
      </c>
      <c r="D939" t="s">
        <v>6775</v>
      </c>
      <c r="E939" t="s">
        <v>5254</v>
      </c>
      <c r="F939" t="s">
        <v>5255</v>
      </c>
      <c r="G939" t="s">
        <v>15</v>
      </c>
      <c r="H939" t="s">
        <v>16</v>
      </c>
      <c r="I939" t="s">
        <v>70</v>
      </c>
      <c r="J939" t="s">
        <v>5256</v>
      </c>
      <c r="K939" t="s">
        <v>133</v>
      </c>
      <c r="L939" t="s">
        <v>18</v>
      </c>
      <c r="M939" t="s">
        <v>419</v>
      </c>
    </row>
    <row r="940" spans="1:14">
      <c r="A940">
        <v>5792</v>
      </c>
      <c r="B940" t="s">
        <v>117</v>
      </c>
      <c r="C940" t="s">
        <v>5466</v>
      </c>
      <c r="D940" t="s">
        <v>6775</v>
      </c>
      <c r="E940" t="s">
        <v>5467</v>
      </c>
      <c r="F940" t="s">
        <v>5468</v>
      </c>
      <c r="G940" t="s">
        <v>15</v>
      </c>
      <c r="H940" t="s">
        <v>16</v>
      </c>
      <c r="I940" t="s">
        <v>76</v>
      </c>
      <c r="J940" t="s">
        <v>5469</v>
      </c>
      <c r="K940" t="s">
        <v>156</v>
      </c>
      <c r="L940" t="s">
        <v>18</v>
      </c>
      <c r="M940" t="s">
        <v>990</v>
      </c>
    </row>
    <row r="941" spans="1:14">
      <c r="A941">
        <v>3513</v>
      </c>
      <c r="B941" t="s">
        <v>350</v>
      </c>
      <c r="C941" t="s">
        <v>1000</v>
      </c>
      <c r="D941" t="s">
        <v>6775</v>
      </c>
      <c r="E941" t="s">
        <v>1001</v>
      </c>
      <c r="F941" t="s">
        <v>1002</v>
      </c>
      <c r="G941" t="s">
        <v>15</v>
      </c>
      <c r="H941" t="s">
        <v>16</v>
      </c>
      <c r="I941" t="s">
        <v>76</v>
      </c>
      <c r="J941" t="s">
        <v>1003</v>
      </c>
      <c r="K941" t="s">
        <v>146</v>
      </c>
      <c r="L941" t="s">
        <v>18</v>
      </c>
      <c r="M941" t="s">
        <v>1004</v>
      </c>
    </row>
    <row r="942" spans="1:14">
      <c r="A942">
        <v>4593</v>
      </c>
      <c r="B942" t="s">
        <v>324</v>
      </c>
      <c r="C942" t="s">
        <v>3248</v>
      </c>
      <c r="D942" t="s">
        <v>6775</v>
      </c>
      <c r="E942" t="s">
        <v>3249</v>
      </c>
      <c r="F942" t="s">
        <v>3250</v>
      </c>
      <c r="G942" t="s">
        <v>15</v>
      </c>
      <c r="H942" t="s">
        <v>16</v>
      </c>
      <c r="I942" t="s">
        <v>17</v>
      </c>
      <c r="J942" t="s">
        <v>3251</v>
      </c>
      <c r="K942" t="s">
        <v>157</v>
      </c>
      <c r="L942" t="s">
        <v>18</v>
      </c>
      <c r="M942" t="s">
        <v>1004</v>
      </c>
    </row>
    <row r="943" spans="1:14">
      <c r="A943">
        <v>5590</v>
      </c>
      <c r="B943" t="s">
        <v>47</v>
      </c>
      <c r="C943" t="s">
        <v>4938</v>
      </c>
      <c r="D943" t="s">
        <v>6775</v>
      </c>
      <c r="E943" t="s">
        <v>4939</v>
      </c>
      <c r="F943" t="s">
        <v>4940</v>
      </c>
      <c r="G943" t="s">
        <v>15</v>
      </c>
      <c r="H943" t="s">
        <v>16</v>
      </c>
      <c r="I943" t="s">
        <v>76</v>
      </c>
      <c r="J943" t="s">
        <v>4941</v>
      </c>
      <c r="K943" t="s">
        <v>133</v>
      </c>
      <c r="L943" t="s">
        <v>18</v>
      </c>
      <c r="M943" t="s">
        <v>903</v>
      </c>
    </row>
    <row r="944" spans="1:14">
      <c r="A944">
        <v>6285</v>
      </c>
      <c r="B944" t="s">
        <v>47</v>
      </c>
      <c r="C944" t="s">
        <v>6647</v>
      </c>
      <c r="D944" t="s">
        <v>6775</v>
      </c>
      <c r="E944" t="s">
        <v>6648</v>
      </c>
      <c r="F944" t="s">
        <v>6649</v>
      </c>
      <c r="G944" t="s">
        <v>15</v>
      </c>
      <c r="H944" t="s">
        <v>16</v>
      </c>
      <c r="I944" t="s">
        <v>76</v>
      </c>
      <c r="J944" t="s">
        <v>239</v>
      </c>
      <c r="K944" t="s">
        <v>133</v>
      </c>
      <c r="L944" t="s">
        <v>18</v>
      </c>
      <c r="M944" t="s">
        <v>839</v>
      </c>
    </row>
    <row r="945" spans="1:13">
      <c r="A945">
        <v>5651</v>
      </c>
      <c r="B945" t="s">
        <v>117</v>
      </c>
      <c r="C945" t="s">
        <v>5090</v>
      </c>
      <c r="D945" t="s">
        <v>6775</v>
      </c>
      <c r="E945" t="s">
        <v>5091</v>
      </c>
      <c r="F945" t="s">
        <v>3631</v>
      </c>
      <c r="G945" t="s">
        <v>15</v>
      </c>
      <c r="H945" t="s">
        <v>16</v>
      </c>
      <c r="I945" t="s">
        <v>76</v>
      </c>
      <c r="J945" t="s">
        <v>3632</v>
      </c>
      <c r="K945" t="s">
        <v>157</v>
      </c>
      <c r="L945" t="s">
        <v>18</v>
      </c>
      <c r="M945" t="s">
        <v>147</v>
      </c>
    </row>
    <row r="946" spans="1:13">
      <c r="A946">
        <v>5972</v>
      </c>
      <c r="B946" t="s">
        <v>350</v>
      </c>
      <c r="C946" t="s">
        <v>5896</v>
      </c>
      <c r="D946" t="s">
        <v>6775</v>
      </c>
      <c r="E946" t="s">
        <v>5897</v>
      </c>
      <c r="F946" t="s">
        <v>5898</v>
      </c>
      <c r="G946" t="s">
        <v>15</v>
      </c>
      <c r="H946" t="s">
        <v>16</v>
      </c>
      <c r="I946" t="s">
        <v>76</v>
      </c>
      <c r="J946" t="s">
        <v>5899</v>
      </c>
      <c r="K946" t="s">
        <v>1386</v>
      </c>
      <c r="L946" t="s">
        <v>18</v>
      </c>
      <c r="M946" t="s">
        <v>730</v>
      </c>
    </row>
    <row r="947" spans="1:13">
      <c r="A947">
        <v>3350</v>
      </c>
      <c r="B947" t="s">
        <v>50</v>
      </c>
      <c r="C947" t="s">
        <v>808</v>
      </c>
      <c r="D947" t="s">
        <v>6775</v>
      </c>
      <c r="E947" t="s">
        <v>809</v>
      </c>
      <c r="F947" t="s">
        <v>810</v>
      </c>
      <c r="G947" t="s">
        <v>15</v>
      </c>
      <c r="H947" t="s">
        <v>16</v>
      </c>
      <c r="I947" t="s">
        <v>65</v>
      </c>
      <c r="J947" t="s">
        <v>811</v>
      </c>
      <c r="K947" t="s">
        <v>205</v>
      </c>
      <c r="L947" t="s">
        <v>18</v>
      </c>
      <c r="M947" t="s">
        <v>812</v>
      </c>
    </row>
    <row r="948" spans="1:13">
      <c r="A948">
        <v>5087</v>
      </c>
      <c r="B948" t="s">
        <v>23</v>
      </c>
      <c r="C948" t="s">
        <v>3997</v>
      </c>
      <c r="D948" t="s">
        <v>6775</v>
      </c>
      <c r="E948" t="s">
        <v>3998</v>
      </c>
      <c r="F948" t="s">
        <v>3999</v>
      </c>
      <c r="G948" t="s">
        <v>15</v>
      </c>
      <c r="H948" t="s">
        <v>16</v>
      </c>
      <c r="I948" t="s">
        <v>76</v>
      </c>
      <c r="J948" t="s">
        <v>4000</v>
      </c>
      <c r="K948" t="s">
        <v>183</v>
      </c>
      <c r="L948" t="s">
        <v>18</v>
      </c>
      <c r="M948" t="s">
        <v>812</v>
      </c>
    </row>
    <row r="949" spans="1:13">
      <c r="A949">
        <v>4080</v>
      </c>
      <c r="B949" t="s">
        <v>47</v>
      </c>
      <c r="C949" t="s">
        <v>2161</v>
      </c>
      <c r="D949" t="s">
        <v>6775</v>
      </c>
      <c r="E949" t="s">
        <v>2162</v>
      </c>
      <c r="F949" t="s">
        <v>2163</v>
      </c>
      <c r="G949" t="s">
        <v>15</v>
      </c>
      <c r="H949" t="s">
        <v>16</v>
      </c>
      <c r="I949" t="s">
        <v>65</v>
      </c>
      <c r="J949" t="s">
        <v>2164</v>
      </c>
      <c r="K949" t="s">
        <v>167</v>
      </c>
      <c r="L949" t="s">
        <v>18</v>
      </c>
      <c r="M949" t="s">
        <v>812</v>
      </c>
    </row>
    <row r="950" spans="1:13">
      <c r="A950">
        <v>3886</v>
      </c>
      <c r="B950" t="s">
        <v>134</v>
      </c>
      <c r="C950" t="s">
        <v>1800</v>
      </c>
      <c r="D950" t="s">
        <v>6775</v>
      </c>
      <c r="E950" t="s">
        <v>1801</v>
      </c>
      <c r="F950" t="s">
        <v>1802</v>
      </c>
      <c r="G950" t="s">
        <v>15</v>
      </c>
      <c r="H950" t="s">
        <v>16</v>
      </c>
      <c r="I950" t="s">
        <v>166</v>
      </c>
      <c r="J950" t="s">
        <v>1803</v>
      </c>
      <c r="K950" t="s">
        <v>210</v>
      </c>
      <c r="L950" t="s">
        <v>18</v>
      </c>
      <c r="M950" t="s">
        <v>812</v>
      </c>
    </row>
    <row r="951" spans="1:13">
      <c r="A951">
        <v>5650</v>
      </c>
      <c r="B951" t="s">
        <v>50</v>
      </c>
      <c r="C951" t="s">
        <v>5086</v>
      </c>
      <c r="D951" t="s">
        <v>6775</v>
      </c>
      <c r="E951" t="s">
        <v>5087</v>
      </c>
      <c r="F951" t="s">
        <v>5088</v>
      </c>
      <c r="G951" t="s">
        <v>15</v>
      </c>
      <c r="H951" t="s">
        <v>16</v>
      </c>
      <c r="I951" t="s">
        <v>76</v>
      </c>
      <c r="J951" t="s">
        <v>5089</v>
      </c>
      <c r="K951" t="s">
        <v>225</v>
      </c>
      <c r="L951" t="s">
        <v>18</v>
      </c>
      <c r="M951" t="s">
        <v>812</v>
      </c>
    </row>
    <row r="952" spans="1:13">
      <c r="A952">
        <v>4129</v>
      </c>
      <c r="B952" t="s">
        <v>117</v>
      </c>
      <c r="C952" t="s">
        <v>2297</v>
      </c>
      <c r="D952" t="s">
        <v>6775</v>
      </c>
      <c r="E952" t="s">
        <v>2298</v>
      </c>
      <c r="F952" t="s">
        <v>2299</v>
      </c>
      <c r="G952" t="s">
        <v>15</v>
      </c>
      <c r="H952" t="s">
        <v>16</v>
      </c>
      <c r="I952" t="s">
        <v>65</v>
      </c>
      <c r="J952" t="s">
        <v>2300</v>
      </c>
      <c r="K952" t="s">
        <v>156</v>
      </c>
      <c r="L952" t="s">
        <v>18</v>
      </c>
      <c r="M952" t="s">
        <v>420</v>
      </c>
    </row>
    <row r="953" spans="1:13">
      <c r="A953">
        <v>3518</v>
      </c>
      <c r="B953" t="s">
        <v>47</v>
      </c>
      <c r="C953" t="s">
        <v>1020</v>
      </c>
      <c r="D953" t="s">
        <v>6775</v>
      </c>
      <c r="E953" t="s">
        <v>1021</v>
      </c>
      <c r="F953" t="s">
        <v>1022</v>
      </c>
      <c r="G953" t="s">
        <v>15</v>
      </c>
      <c r="H953" t="s">
        <v>16</v>
      </c>
      <c r="I953" t="s">
        <v>37</v>
      </c>
      <c r="J953" t="s">
        <v>1023</v>
      </c>
      <c r="K953" t="s">
        <v>133</v>
      </c>
      <c r="L953" t="s">
        <v>18</v>
      </c>
      <c r="M953" t="s">
        <v>420</v>
      </c>
    </row>
    <row r="954" spans="1:13">
      <c r="A954">
        <v>5152</v>
      </c>
      <c r="B954" t="s">
        <v>300</v>
      </c>
      <c r="C954" t="s">
        <v>4086</v>
      </c>
      <c r="D954" t="s">
        <v>6775</v>
      </c>
      <c r="E954" t="s">
        <v>4087</v>
      </c>
      <c r="F954" t="s">
        <v>4088</v>
      </c>
      <c r="G954" t="s">
        <v>15</v>
      </c>
      <c r="H954" t="s">
        <v>16</v>
      </c>
      <c r="I954" t="s">
        <v>37</v>
      </c>
      <c r="J954" t="s">
        <v>4089</v>
      </c>
      <c r="K954" t="s">
        <v>288</v>
      </c>
      <c r="L954" t="s">
        <v>29</v>
      </c>
      <c r="M954" t="s">
        <v>420</v>
      </c>
    </row>
    <row r="955" spans="1:13">
      <c r="A955">
        <v>3520</v>
      </c>
      <c r="B955" t="s">
        <v>31</v>
      </c>
      <c r="C955" t="s">
        <v>1030</v>
      </c>
      <c r="D955" t="s">
        <v>6775</v>
      </c>
      <c r="E955" t="s">
        <v>1031</v>
      </c>
      <c r="F955" t="s">
        <v>1032</v>
      </c>
      <c r="G955" t="s">
        <v>15</v>
      </c>
      <c r="H955" t="s">
        <v>16</v>
      </c>
      <c r="I955" t="s">
        <v>55</v>
      </c>
      <c r="J955" t="s">
        <v>1033</v>
      </c>
      <c r="K955" t="s">
        <v>133</v>
      </c>
      <c r="L955" t="s">
        <v>18</v>
      </c>
      <c r="M955" t="s">
        <v>420</v>
      </c>
    </row>
    <row r="956" spans="1:13">
      <c r="A956">
        <v>6291</v>
      </c>
      <c r="B956" t="s">
        <v>84</v>
      </c>
      <c r="C956" t="s">
        <v>6665</v>
      </c>
      <c r="D956" t="s">
        <v>153</v>
      </c>
      <c r="E956" t="s">
        <v>6666</v>
      </c>
      <c r="F956" t="s">
        <v>6667</v>
      </c>
      <c r="G956" t="s">
        <v>15</v>
      </c>
      <c r="H956" t="s">
        <v>16</v>
      </c>
      <c r="I956" t="s">
        <v>66</v>
      </c>
      <c r="J956" t="s">
        <v>6668</v>
      </c>
      <c r="K956" t="s">
        <v>136</v>
      </c>
      <c r="L956" t="s">
        <v>18</v>
      </c>
      <c r="M956" t="s">
        <v>420</v>
      </c>
    </row>
    <row r="957" spans="1:13">
      <c r="A957">
        <v>3438</v>
      </c>
      <c r="B957" t="s">
        <v>442</v>
      </c>
      <c r="C957" t="s">
        <v>905</v>
      </c>
      <c r="D957" t="s">
        <v>6775</v>
      </c>
      <c r="E957" t="s">
        <v>906</v>
      </c>
      <c r="F957" t="s">
        <v>907</v>
      </c>
      <c r="G957" t="s">
        <v>15</v>
      </c>
      <c r="H957" t="s">
        <v>16</v>
      </c>
      <c r="I957" t="s">
        <v>65</v>
      </c>
      <c r="J957" t="s">
        <v>137</v>
      </c>
      <c r="K957" t="s">
        <v>183</v>
      </c>
      <c r="L957" t="s">
        <v>18</v>
      </c>
      <c r="M957" t="s">
        <v>420</v>
      </c>
    </row>
    <row r="958" spans="1:13">
      <c r="A958">
        <v>5971</v>
      </c>
      <c r="B958" t="s">
        <v>134</v>
      </c>
      <c r="C958" t="s">
        <v>5892</v>
      </c>
      <c r="D958" t="s">
        <v>6775</v>
      </c>
      <c r="E958" t="s">
        <v>5893</v>
      </c>
      <c r="F958" t="s">
        <v>5894</v>
      </c>
      <c r="G958" t="s">
        <v>15</v>
      </c>
      <c r="H958" t="s">
        <v>16</v>
      </c>
      <c r="I958" t="s">
        <v>55</v>
      </c>
      <c r="J958" t="s">
        <v>5895</v>
      </c>
      <c r="K958" t="s">
        <v>281</v>
      </c>
      <c r="L958" t="s">
        <v>18</v>
      </c>
      <c r="M958" t="s">
        <v>420</v>
      </c>
    </row>
    <row r="959" spans="1:13">
      <c r="A959">
        <v>3582</v>
      </c>
      <c r="B959" t="s">
        <v>31</v>
      </c>
      <c r="C959" t="s">
        <v>1134</v>
      </c>
      <c r="D959" t="s">
        <v>6775</v>
      </c>
      <c r="E959" t="s">
        <v>1135</v>
      </c>
      <c r="F959" t="s">
        <v>1136</v>
      </c>
      <c r="G959" t="s">
        <v>15</v>
      </c>
      <c r="H959" t="s">
        <v>16</v>
      </c>
      <c r="I959" t="s">
        <v>61</v>
      </c>
      <c r="J959" t="s">
        <v>1137</v>
      </c>
      <c r="K959" t="s">
        <v>133</v>
      </c>
      <c r="L959" t="s">
        <v>29</v>
      </c>
      <c r="M959" t="s">
        <v>420</v>
      </c>
    </row>
    <row r="960" spans="1:13">
      <c r="A960">
        <v>5150</v>
      </c>
      <c r="B960" t="s">
        <v>50</v>
      </c>
      <c r="C960" t="s">
        <v>4078</v>
      </c>
      <c r="D960" t="s">
        <v>6775</v>
      </c>
      <c r="E960" t="s">
        <v>4079</v>
      </c>
      <c r="F960" t="s">
        <v>4080</v>
      </c>
      <c r="G960" t="s">
        <v>15</v>
      </c>
      <c r="H960" t="s">
        <v>16</v>
      </c>
      <c r="I960" t="s">
        <v>71</v>
      </c>
      <c r="J960" t="s">
        <v>4081</v>
      </c>
      <c r="K960" t="s">
        <v>183</v>
      </c>
      <c r="L960" t="s">
        <v>18</v>
      </c>
      <c r="M960" t="s">
        <v>420</v>
      </c>
    </row>
    <row r="961" spans="1:14">
      <c r="A961">
        <v>4180</v>
      </c>
      <c r="B961" t="s">
        <v>47</v>
      </c>
      <c r="C961" t="s">
        <v>2429</v>
      </c>
      <c r="D961" t="s">
        <v>6775</v>
      </c>
      <c r="E961" t="s">
        <v>2430</v>
      </c>
      <c r="F961" t="s">
        <v>2431</v>
      </c>
      <c r="G961" t="s">
        <v>15</v>
      </c>
      <c r="H961" t="s">
        <v>16</v>
      </c>
      <c r="I961" t="s">
        <v>362</v>
      </c>
      <c r="J961" t="s">
        <v>431</v>
      </c>
      <c r="K961" t="s">
        <v>133</v>
      </c>
      <c r="L961" t="s">
        <v>18</v>
      </c>
      <c r="M961" t="s">
        <v>420</v>
      </c>
    </row>
    <row r="962" spans="1:14">
      <c r="A962">
        <v>5732</v>
      </c>
      <c r="B962" t="s">
        <v>47</v>
      </c>
      <c r="C962" t="s">
        <v>5325</v>
      </c>
      <c r="D962" t="s">
        <v>6775</v>
      </c>
      <c r="E962" t="s">
        <v>5326</v>
      </c>
      <c r="F962" t="s">
        <v>1634</v>
      </c>
      <c r="G962" t="s">
        <v>15</v>
      </c>
      <c r="H962" t="s">
        <v>16</v>
      </c>
      <c r="I962" t="s">
        <v>35</v>
      </c>
      <c r="J962" t="s">
        <v>1051</v>
      </c>
      <c r="K962" t="s">
        <v>165</v>
      </c>
      <c r="L962" t="s">
        <v>18</v>
      </c>
      <c r="M962" t="s">
        <v>420</v>
      </c>
      <c r="N962" t="s">
        <v>1052</v>
      </c>
    </row>
    <row r="963" spans="1:14">
      <c r="A963">
        <v>3524</v>
      </c>
      <c r="B963" t="s">
        <v>47</v>
      </c>
      <c r="C963" t="s">
        <v>1048</v>
      </c>
      <c r="D963" t="s">
        <v>6775</v>
      </c>
      <c r="E963" t="s">
        <v>1049</v>
      </c>
      <c r="F963" t="s">
        <v>1050</v>
      </c>
      <c r="G963" t="s">
        <v>15</v>
      </c>
      <c r="H963" t="s">
        <v>16</v>
      </c>
      <c r="I963" t="s">
        <v>77</v>
      </c>
      <c r="J963" t="s">
        <v>1051</v>
      </c>
      <c r="K963" t="s">
        <v>165</v>
      </c>
      <c r="L963" t="s">
        <v>18</v>
      </c>
      <c r="M963" t="s">
        <v>420</v>
      </c>
      <c r="N963" t="s">
        <v>1052</v>
      </c>
    </row>
    <row r="964" spans="1:14">
      <c r="A964">
        <v>5709</v>
      </c>
      <c r="B964" t="s">
        <v>47</v>
      </c>
      <c r="C964" t="s">
        <v>5257</v>
      </c>
      <c r="D964" t="s">
        <v>6775</v>
      </c>
      <c r="E964" t="s">
        <v>5258</v>
      </c>
      <c r="F964" t="s">
        <v>5259</v>
      </c>
      <c r="G964" t="s">
        <v>15</v>
      </c>
      <c r="H964" t="s">
        <v>16</v>
      </c>
      <c r="I964" t="s">
        <v>77</v>
      </c>
      <c r="J964" t="s">
        <v>1051</v>
      </c>
      <c r="K964" t="s">
        <v>133</v>
      </c>
      <c r="L964" t="s">
        <v>18</v>
      </c>
      <c r="M964" t="s">
        <v>420</v>
      </c>
      <c r="N964" t="s">
        <v>1052</v>
      </c>
    </row>
    <row r="965" spans="1:14">
      <c r="A965">
        <v>4450</v>
      </c>
      <c r="B965" t="s">
        <v>50</v>
      </c>
      <c r="C965" t="s">
        <v>2952</v>
      </c>
      <c r="D965" t="s">
        <v>6775</v>
      </c>
      <c r="E965" t="s">
        <v>2953</v>
      </c>
      <c r="F965" t="s">
        <v>2954</v>
      </c>
      <c r="G965" t="s">
        <v>15</v>
      </c>
      <c r="H965" t="s">
        <v>16</v>
      </c>
      <c r="I965" t="s">
        <v>176</v>
      </c>
      <c r="J965" t="s">
        <v>2955</v>
      </c>
      <c r="K965" t="s">
        <v>230</v>
      </c>
      <c r="L965" t="s">
        <v>18</v>
      </c>
      <c r="M965" t="s">
        <v>420</v>
      </c>
    </row>
    <row r="966" spans="1:14">
      <c r="A966">
        <v>4082</v>
      </c>
      <c r="B966" t="s">
        <v>47</v>
      </c>
      <c r="C966" t="s">
        <v>2168</v>
      </c>
      <c r="D966" t="s">
        <v>6775</v>
      </c>
      <c r="E966" t="s">
        <v>2169</v>
      </c>
      <c r="F966" t="s">
        <v>2170</v>
      </c>
      <c r="G966" t="s">
        <v>15</v>
      </c>
      <c r="H966" t="s">
        <v>16</v>
      </c>
      <c r="I966" t="s">
        <v>108</v>
      </c>
      <c r="J966" t="s">
        <v>2171</v>
      </c>
      <c r="K966" t="s">
        <v>133</v>
      </c>
      <c r="L966" t="s">
        <v>18</v>
      </c>
      <c r="M966" t="s">
        <v>420</v>
      </c>
    </row>
    <row r="967" spans="1:14">
      <c r="A967">
        <v>6284</v>
      </c>
      <c r="B967" t="s">
        <v>307</v>
      </c>
      <c r="C967" t="s">
        <v>6642</v>
      </c>
      <c r="D967" t="s">
        <v>6775</v>
      </c>
      <c r="E967" t="s">
        <v>6643</v>
      </c>
      <c r="F967" t="s">
        <v>6644</v>
      </c>
      <c r="G967" t="s">
        <v>15</v>
      </c>
      <c r="H967" t="s">
        <v>16</v>
      </c>
      <c r="I967" t="s">
        <v>65</v>
      </c>
      <c r="J967" t="s">
        <v>6645</v>
      </c>
      <c r="K967" t="s">
        <v>190</v>
      </c>
      <c r="L967" t="s">
        <v>18</v>
      </c>
      <c r="M967" t="s">
        <v>420</v>
      </c>
      <c r="N967" t="s">
        <v>6646</v>
      </c>
    </row>
    <row r="968" spans="1:14">
      <c r="A968">
        <v>3526</v>
      </c>
      <c r="B968" t="s">
        <v>31</v>
      </c>
      <c r="C968" t="s">
        <v>1058</v>
      </c>
      <c r="D968" t="s">
        <v>6775</v>
      </c>
      <c r="E968" t="s">
        <v>1059</v>
      </c>
      <c r="F968" t="s">
        <v>1060</v>
      </c>
      <c r="G968" t="s">
        <v>15</v>
      </c>
      <c r="H968" t="s">
        <v>16</v>
      </c>
      <c r="I968" t="s">
        <v>38</v>
      </c>
      <c r="J968" t="s">
        <v>1061</v>
      </c>
      <c r="K968" t="s">
        <v>133</v>
      </c>
      <c r="L968" t="s">
        <v>18</v>
      </c>
      <c r="M968" t="s">
        <v>420</v>
      </c>
    </row>
    <row r="969" spans="1:14">
      <c r="A969">
        <v>3650</v>
      </c>
      <c r="B969" t="s">
        <v>300</v>
      </c>
      <c r="C969" t="s">
        <v>1296</v>
      </c>
      <c r="D969" t="s">
        <v>6775</v>
      </c>
      <c r="E969" t="s">
        <v>1297</v>
      </c>
      <c r="F969" t="s">
        <v>1298</v>
      </c>
      <c r="G969" t="s">
        <v>15</v>
      </c>
      <c r="H969" t="s">
        <v>16</v>
      </c>
      <c r="I969" t="s">
        <v>173</v>
      </c>
      <c r="J969" t="s">
        <v>1299</v>
      </c>
      <c r="K969" t="s">
        <v>136</v>
      </c>
      <c r="L969" t="s">
        <v>18</v>
      </c>
      <c r="M969" t="s">
        <v>420</v>
      </c>
    </row>
    <row r="970" spans="1:14">
      <c r="A970">
        <v>2515</v>
      </c>
      <c r="B970" t="s">
        <v>134</v>
      </c>
      <c r="C970" t="s">
        <v>415</v>
      </c>
      <c r="D970" t="s">
        <v>6775</v>
      </c>
      <c r="E970" t="s">
        <v>416</v>
      </c>
      <c r="F970" t="s">
        <v>417</v>
      </c>
      <c r="G970" t="s">
        <v>15</v>
      </c>
      <c r="H970" t="s">
        <v>16</v>
      </c>
      <c r="I970" t="s">
        <v>65</v>
      </c>
      <c r="J970" t="s">
        <v>418</v>
      </c>
      <c r="K970" t="s">
        <v>165</v>
      </c>
      <c r="L970" t="s">
        <v>18</v>
      </c>
      <c r="M970" t="s">
        <v>420</v>
      </c>
    </row>
    <row r="971" spans="1:14">
      <c r="A971">
        <v>3510</v>
      </c>
      <c r="B971" t="s">
        <v>300</v>
      </c>
      <c r="C971" t="s">
        <v>986</v>
      </c>
      <c r="D971" t="s">
        <v>6775</v>
      </c>
      <c r="E971" t="s">
        <v>987</v>
      </c>
      <c r="F971" t="s">
        <v>988</v>
      </c>
      <c r="G971" t="s">
        <v>15</v>
      </c>
      <c r="H971" t="s">
        <v>16</v>
      </c>
      <c r="I971" t="s">
        <v>71</v>
      </c>
      <c r="J971" t="s">
        <v>989</v>
      </c>
      <c r="K971" t="s">
        <v>290</v>
      </c>
      <c r="L971" t="s">
        <v>18</v>
      </c>
      <c r="M971" t="s">
        <v>420</v>
      </c>
    </row>
    <row r="972" spans="1:14">
      <c r="A972">
        <v>5823</v>
      </c>
      <c r="B972" t="s">
        <v>31</v>
      </c>
      <c r="C972" t="s">
        <v>5539</v>
      </c>
      <c r="D972" t="s">
        <v>6775</v>
      </c>
      <c r="E972" t="s">
        <v>5540</v>
      </c>
      <c r="F972" t="s">
        <v>5541</v>
      </c>
      <c r="G972" t="s">
        <v>15</v>
      </c>
      <c r="H972" t="s">
        <v>16</v>
      </c>
      <c r="I972" t="s">
        <v>173</v>
      </c>
      <c r="J972" t="s">
        <v>5542</v>
      </c>
      <c r="K972" t="s">
        <v>133</v>
      </c>
      <c r="L972" t="s">
        <v>18</v>
      </c>
      <c r="M972" t="s">
        <v>420</v>
      </c>
    </row>
    <row r="973" spans="1:14">
      <c r="A973">
        <v>5215</v>
      </c>
      <c r="B973" t="s">
        <v>50</v>
      </c>
      <c r="C973" t="s">
        <v>4145</v>
      </c>
      <c r="D973" t="s">
        <v>6775</v>
      </c>
      <c r="E973" t="s">
        <v>4146</v>
      </c>
      <c r="F973" t="s">
        <v>4147</v>
      </c>
      <c r="G973" t="s">
        <v>15</v>
      </c>
      <c r="H973" t="s">
        <v>16</v>
      </c>
      <c r="I973" t="s">
        <v>65</v>
      </c>
      <c r="J973" t="s">
        <v>4148</v>
      </c>
      <c r="K973" t="s">
        <v>211</v>
      </c>
      <c r="L973" t="s">
        <v>18</v>
      </c>
      <c r="M973" t="s">
        <v>420</v>
      </c>
    </row>
    <row r="974" spans="1:14">
      <c r="A974">
        <v>6048</v>
      </c>
      <c r="B974" t="s">
        <v>47</v>
      </c>
      <c r="C974" t="s">
        <v>6108</v>
      </c>
      <c r="D974" t="s">
        <v>6775</v>
      </c>
      <c r="E974" t="s">
        <v>6109</v>
      </c>
      <c r="F974" t="s">
        <v>6110</v>
      </c>
      <c r="G974" t="s">
        <v>15</v>
      </c>
      <c r="H974" t="s">
        <v>16</v>
      </c>
      <c r="I974" t="s">
        <v>17</v>
      </c>
      <c r="J974" t="s">
        <v>6111</v>
      </c>
      <c r="K974" t="s">
        <v>133</v>
      </c>
      <c r="L974" t="s">
        <v>18</v>
      </c>
      <c r="M974" t="s">
        <v>420</v>
      </c>
    </row>
    <row r="975" spans="1:14">
      <c r="A975">
        <v>4591</v>
      </c>
      <c r="B975" t="s">
        <v>47</v>
      </c>
      <c r="C975" t="s">
        <v>3244</v>
      </c>
      <c r="D975" t="s">
        <v>6775</v>
      </c>
      <c r="E975" t="s">
        <v>3245</v>
      </c>
      <c r="F975" t="s">
        <v>3246</v>
      </c>
      <c r="G975" t="s">
        <v>15</v>
      </c>
      <c r="H975" t="s">
        <v>16</v>
      </c>
      <c r="I975" t="s">
        <v>65</v>
      </c>
      <c r="J975" t="s">
        <v>3247</v>
      </c>
      <c r="K975" t="s">
        <v>133</v>
      </c>
      <c r="L975" t="s">
        <v>18</v>
      </c>
      <c r="M975" t="s">
        <v>420</v>
      </c>
    </row>
    <row r="976" spans="1:14">
      <c r="A976">
        <v>3746</v>
      </c>
      <c r="B976" t="s">
        <v>31</v>
      </c>
      <c r="C976" t="s">
        <v>1466</v>
      </c>
      <c r="D976" t="s">
        <v>6775</v>
      </c>
      <c r="E976" t="s">
        <v>1467</v>
      </c>
      <c r="F976" t="s">
        <v>1468</v>
      </c>
      <c r="G976" t="s">
        <v>15</v>
      </c>
      <c r="H976" t="s">
        <v>16</v>
      </c>
      <c r="I976" t="s">
        <v>66</v>
      </c>
      <c r="J976" t="s">
        <v>1469</v>
      </c>
      <c r="K976" t="s">
        <v>133</v>
      </c>
      <c r="L976" t="s">
        <v>18</v>
      </c>
      <c r="M976" t="s">
        <v>420</v>
      </c>
    </row>
    <row r="977" spans="1:14">
      <c r="A977">
        <v>5082</v>
      </c>
      <c r="B977" t="s">
        <v>36</v>
      </c>
      <c r="C977" t="s">
        <v>3989</v>
      </c>
      <c r="D977" t="s">
        <v>6775</v>
      </c>
      <c r="E977" t="s">
        <v>3990</v>
      </c>
      <c r="F977" t="s">
        <v>3991</v>
      </c>
      <c r="G977" t="s">
        <v>15</v>
      </c>
      <c r="H977" t="s">
        <v>16</v>
      </c>
      <c r="I977" t="s">
        <v>21</v>
      </c>
      <c r="J977" t="s">
        <v>3992</v>
      </c>
      <c r="K977" t="s">
        <v>230</v>
      </c>
      <c r="L977" t="s">
        <v>18</v>
      </c>
      <c r="M977" t="s">
        <v>420</v>
      </c>
    </row>
    <row r="978" spans="1:14">
      <c r="A978">
        <v>4302</v>
      </c>
      <c r="B978" t="s">
        <v>31</v>
      </c>
      <c r="C978" t="s">
        <v>2693</v>
      </c>
      <c r="D978" t="s">
        <v>6775</v>
      </c>
      <c r="E978" t="s">
        <v>2694</v>
      </c>
      <c r="F978" t="s">
        <v>2695</v>
      </c>
      <c r="G978" t="s">
        <v>15</v>
      </c>
      <c r="H978" t="s">
        <v>16</v>
      </c>
      <c r="I978" t="s">
        <v>65</v>
      </c>
      <c r="J978" t="s">
        <v>2696</v>
      </c>
      <c r="K978" t="s">
        <v>133</v>
      </c>
      <c r="L978" t="s">
        <v>18</v>
      </c>
      <c r="M978" t="s">
        <v>2326</v>
      </c>
    </row>
    <row r="979" spans="1:14">
      <c r="A979">
        <v>4143</v>
      </c>
      <c r="B979" t="s">
        <v>31</v>
      </c>
      <c r="C979" t="s">
        <v>2322</v>
      </c>
      <c r="D979" t="s">
        <v>6775</v>
      </c>
      <c r="E979" t="s">
        <v>2323</v>
      </c>
      <c r="F979" t="s">
        <v>2324</v>
      </c>
      <c r="G979" t="s">
        <v>15</v>
      </c>
      <c r="H979" t="s">
        <v>16</v>
      </c>
      <c r="I979" t="s">
        <v>64</v>
      </c>
      <c r="J979" t="s">
        <v>2325</v>
      </c>
      <c r="K979" t="s">
        <v>133</v>
      </c>
      <c r="L979" t="s">
        <v>18</v>
      </c>
      <c r="M979" t="s">
        <v>2326</v>
      </c>
    </row>
    <row r="980" spans="1:14">
      <c r="A980">
        <v>5434</v>
      </c>
      <c r="B980" t="s">
        <v>117</v>
      </c>
      <c r="C980" t="s">
        <v>4600</v>
      </c>
      <c r="D980" t="s">
        <v>6775</v>
      </c>
      <c r="E980" t="s">
        <v>4601</v>
      </c>
      <c r="F980" t="s">
        <v>4602</v>
      </c>
      <c r="G980" t="s">
        <v>15</v>
      </c>
      <c r="H980" t="s">
        <v>16</v>
      </c>
      <c r="I980" t="s">
        <v>55</v>
      </c>
      <c r="J980" t="s">
        <v>4603</v>
      </c>
      <c r="K980" t="s">
        <v>156</v>
      </c>
      <c r="L980" t="s">
        <v>18</v>
      </c>
      <c r="M980" t="s">
        <v>911</v>
      </c>
    </row>
    <row r="981" spans="1:14">
      <c r="A981">
        <v>3439</v>
      </c>
      <c r="B981" t="s">
        <v>442</v>
      </c>
      <c r="C981" t="s">
        <v>908</v>
      </c>
      <c r="D981" t="s">
        <v>6775</v>
      </c>
      <c r="E981" t="s">
        <v>909</v>
      </c>
      <c r="F981" t="s">
        <v>910</v>
      </c>
      <c r="G981" t="s">
        <v>15</v>
      </c>
      <c r="H981" t="s">
        <v>16</v>
      </c>
      <c r="I981" t="s">
        <v>65</v>
      </c>
      <c r="J981" t="s">
        <v>220</v>
      </c>
      <c r="K981" t="s">
        <v>183</v>
      </c>
      <c r="L981" t="s">
        <v>18</v>
      </c>
      <c r="M981" t="s">
        <v>911</v>
      </c>
    </row>
    <row r="982" spans="1:14">
      <c r="A982">
        <v>5764</v>
      </c>
      <c r="B982" t="s">
        <v>47</v>
      </c>
      <c r="C982" t="s">
        <v>5408</v>
      </c>
      <c r="D982" t="s">
        <v>6775</v>
      </c>
      <c r="E982" t="s">
        <v>5409</v>
      </c>
      <c r="F982" t="s">
        <v>2386</v>
      </c>
      <c r="G982" t="s">
        <v>15</v>
      </c>
      <c r="H982" t="s">
        <v>16</v>
      </c>
      <c r="I982" t="s">
        <v>76</v>
      </c>
      <c r="J982" t="s">
        <v>1051</v>
      </c>
      <c r="K982" t="s">
        <v>165</v>
      </c>
      <c r="L982" t="s">
        <v>18</v>
      </c>
      <c r="M982" t="s">
        <v>911</v>
      </c>
      <c r="N982" t="s">
        <v>1052</v>
      </c>
    </row>
    <row r="983" spans="1:14">
      <c r="A983">
        <v>5738</v>
      </c>
      <c r="B983" t="s">
        <v>264</v>
      </c>
      <c r="C983" t="s">
        <v>5342</v>
      </c>
      <c r="D983" t="s">
        <v>6775</v>
      </c>
      <c r="E983" t="s">
        <v>5343</v>
      </c>
      <c r="F983" t="s">
        <v>5344</v>
      </c>
      <c r="G983" t="s">
        <v>15</v>
      </c>
      <c r="H983" t="s">
        <v>16</v>
      </c>
      <c r="I983" t="s">
        <v>76</v>
      </c>
      <c r="J983" t="s">
        <v>5345</v>
      </c>
      <c r="K983" t="s">
        <v>195</v>
      </c>
      <c r="L983" t="s">
        <v>18</v>
      </c>
      <c r="M983" t="s">
        <v>250</v>
      </c>
      <c r="N983" t="s">
        <v>1648</v>
      </c>
    </row>
    <row r="984" spans="1:14">
      <c r="A984">
        <v>4298</v>
      </c>
      <c r="B984" t="s">
        <v>134</v>
      </c>
      <c r="C984" t="s">
        <v>2679</v>
      </c>
      <c r="D984" t="s">
        <v>6775</v>
      </c>
      <c r="E984" t="s">
        <v>2680</v>
      </c>
      <c r="F984" t="s">
        <v>2681</v>
      </c>
      <c r="G984" t="s">
        <v>15</v>
      </c>
      <c r="H984" t="s">
        <v>16</v>
      </c>
      <c r="I984" t="s">
        <v>91</v>
      </c>
      <c r="J984" t="s">
        <v>399</v>
      </c>
      <c r="K984" t="s">
        <v>201</v>
      </c>
      <c r="L984" t="s">
        <v>18</v>
      </c>
      <c r="M984" t="s">
        <v>250</v>
      </c>
    </row>
    <row r="985" spans="1:14">
      <c r="A985">
        <v>4955</v>
      </c>
      <c r="B985" t="s">
        <v>117</v>
      </c>
      <c r="C985" t="s">
        <v>3812</v>
      </c>
      <c r="D985" t="s">
        <v>6775</v>
      </c>
      <c r="E985" t="s">
        <v>3813</v>
      </c>
      <c r="F985" t="s">
        <v>3814</v>
      </c>
      <c r="G985" t="s">
        <v>15</v>
      </c>
      <c r="H985" t="s">
        <v>16</v>
      </c>
      <c r="I985" t="s">
        <v>393</v>
      </c>
      <c r="J985" t="s">
        <v>3035</v>
      </c>
      <c r="K985" t="s">
        <v>156</v>
      </c>
      <c r="L985" t="s">
        <v>18</v>
      </c>
      <c r="M985" t="s">
        <v>250</v>
      </c>
      <c r="N985" t="s">
        <v>496</v>
      </c>
    </row>
    <row r="986" spans="1:14">
      <c r="A986">
        <v>3814</v>
      </c>
      <c r="B986" t="s">
        <v>50</v>
      </c>
      <c r="C986" t="s">
        <v>1602</v>
      </c>
      <c r="D986" t="s">
        <v>6775</v>
      </c>
      <c r="E986" t="s">
        <v>1603</v>
      </c>
      <c r="F986" t="s">
        <v>1604</v>
      </c>
      <c r="G986" t="s">
        <v>15</v>
      </c>
      <c r="H986" t="s">
        <v>16</v>
      </c>
      <c r="I986" t="s">
        <v>55</v>
      </c>
      <c r="J986" t="s">
        <v>1605</v>
      </c>
      <c r="K986" t="s">
        <v>183</v>
      </c>
      <c r="L986" t="s">
        <v>18</v>
      </c>
      <c r="M986" t="s">
        <v>1587</v>
      </c>
    </row>
    <row r="987" spans="1:14">
      <c r="A987">
        <v>5685</v>
      </c>
      <c r="B987" t="s">
        <v>307</v>
      </c>
      <c r="C987" t="s">
        <v>5191</v>
      </c>
      <c r="D987" t="s">
        <v>6775</v>
      </c>
      <c r="E987" t="s">
        <v>5192</v>
      </c>
      <c r="F987" t="s">
        <v>5193</v>
      </c>
      <c r="G987" t="s">
        <v>15</v>
      </c>
      <c r="H987" t="s">
        <v>16</v>
      </c>
      <c r="I987" t="s">
        <v>39</v>
      </c>
      <c r="J987" t="s">
        <v>5194</v>
      </c>
      <c r="K987" t="s">
        <v>136</v>
      </c>
      <c r="L987" t="s">
        <v>29</v>
      </c>
      <c r="M987" t="s">
        <v>1587</v>
      </c>
    </row>
    <row r="988" spans="1:14">
      <c r="A988">
        <v>6202</v>
      </c>
      <c r="B988" t="s">
        <v>307</v>
      </c>
      <c r="C988" t="s">
        <v>6457</v>
      </c>
      <c r="D988" t="s">
        <v>6775</v>
      </c>
      <c r="E988" t="s">
        <v>6458</v>
      </c>
      <c r="F988" t="s">
        <v>6459</v>
      </c>
      <c r="G988" t="s">
        <v>15</v>
      </c>
      <c r="H988" t="s">
        <v>16</v>
      </c>
      <c r="I988" t="s">
        <v>39</v>
      </c>
      <c r="J988" t="s">
        <v>6460</v>
      </c>
      <c r="K988" t="s">
        <v>281</v>
      </c>
      <c r="L988" t="s">
        <v>29</v>
      </c>
      <c r="M988" t="s">
        <v>1587</v>
      </c>
    </row>
    <row r="989" spans="1:14">
      <c r="A989">
        <v>5248</v>
      </c>
      <c r="B989" t="s">
        <v>117</v>
      </c>
      <c r="C989" t="s">
        <v>4210</v>
      </c>
      <c r="D989" t="s">
        <v>6775</v>
      </c>
      <c r="E989" t="s">
        <v>4211</v>
      </c>
      <c r="F989" t="s">
        <v>4212</v>
      </c>
      <c r="G989" t="s">
        <v>15</v>
      </c>
      <c r="H989" t="s">
        <v>16</v>
      </c>
      <c r="I989" t="s">
        <v>90</v>
      </c>
      <c r="J989" t="s">
        <v>4213</v>
      </c>
      <c r="K989" t="s">
        <v>156</v>
      </c>
      <c r="L989" t="s">
        <v>18</v>
      </c>
      <c r="M989" t="s">
        <v>1450</v>
      </c>
    </row>
    <row r="990" spans="1:14">
      <c r="A990">
        <v>5247</v>
      </c>
      <c r="B990" t="s">
        <v>117</v>
      </c>
      <c r="C990" t="s">
        <v>4206</v>
      </c>
      <c r="D990" t="s">
        <v>6775</v>
      </c>
      <c r="E990" t="s">
        <v>4207</v>
      </c>
      <c r="F990" t="s">
        <v>4208</v>
      </c>
      <c r="G990" t="s">
        <v>15</v>
      </c>
      <c r="H990" t="s">
        <v>16</v>
      </c>
      <c r="I990" t="s">
        <v>90</v>
      </c>
      <c r="J990" t="s">
        <v>4209</v>
      </c>
      <c r="K990" t="s">
        <v>182</v>
      </c>
      <c r="L990" t="s">
        <v>18</v>
      </c>
      <c r="M990" t="s">
        <v>1450</v>
      </c>
    </row>
    <row r="991" spans="1:14">
      <c r="A991">
        <v>5255</v>
      </c>
      <c r="B991" t="s">
        <v>117</v>
      </c>
      <c r="C991" t="s">
        <v>4227</v>
      </c>
      <c r="D991" t="s">
        <v>6775</v>
      </c>
      <c r="E991" t="s">
        <v>4228</v>
      </c>
      <c r="F991" t="s">
        <v>4229</v>
      </c>
      <c r="G991" t="s">
        <v>15</v>
      </c>
      <c r="H991" t="s">
        <v>16</v>
      </c>
      <c r="I991" t="s">
        <v>90</v>
      </c>
      <c r="J991" t="s">
        <v>287</v>
      </c>
      <c r="K991" t="s">
        <v>156</v>
      </c>
      <c r="L991" t="s">
        <v>18</v>
      </c>
      <c r="M991" t="s">
        <v>1450</v>
      </c>
    </row>
    <row r="992" spans="1:14">
      <c r="A992">
        <v>5969</v>
      </c>
      <c r="B992" t="s">
        <v>307</v>
      </c>
      <c r="C992" t="s">
        <v>5885</v>
      </c>
      <c r="D992" t="s">
        <v>6775</v>
      </c>
      <c r="E992" t="s">
        <v>5886</v>
      </c>
      <c r="F992" t="s">
        <v>5887</v>
      </c>
      <c r="G992" t="s">
        <v>15</v>
      </c>
      <c r="H992" t="s">
        <v>16</v>
      </c>
      <c r="I992" t="s">
        <v>71</v>
      </c>
      <c r="J992" t="s">
        <v>989</v>
      </c>
      <c r="K992" t="s">
        <v>290</v>
      </c>
      <c r="L992" t="s">
        <v>18</v>
      </c>
      <c r="M992" t="s">
        <v>2689</v>
      </c>
    </row>
    <row r="993" spans="1:14">
      <c r="A993">
        <v>4300</v>
      </c>
      <c r="B993" t="s">
        <v>300</v>
      </c>
      <c r="C993" t="s">
        <v>2686</v>
      </c>
      <c r="D993" t="s">
        <v>6775</v>
      </c>
      <c r="E993" t="s">
        <v>2687</v>
      </c>
      <c r="F993" t="s">
        <v>2688</v>
      </c>
      <c r="G993" t="s">
        <v>15</v>
      </c>
      <c r="H993" t="s">
        <v>16</v>
      </c>
      <c r="I993" t="s">
        <v>55</v>
      </c>
      <c r="J993" t="s">
        <v>989</v>
      </c>
      <c r="K993" t="s">
        <v>290</v>
      </c>
      <c r="L993" t="s">
        <v>18</v>
      </c>
      <c r="M993" t="s">
        <v>2689</v>
      </c>
    </row>
    <row r="994" spans="1:14">
      <c r="A994">
        <v>4127</v>
      </c>
      <c r="B994" t="s">
        <v>31</v>
      </c>
      <c r="C994" t="s">
        <v>2295</v>
      </c>
      <c r="D994" t="s">
        <v>83</v>
      </c>
      <c r="E994" t="s">
        <v>2296</v>
      </c>
      <c r="F994" t="s">
        <v>1066</v>
      </c>
      <c r="G994" t="s">
        <v>15</v>
      </c>
      <c r="H994" t="s">
        <v>196</v>
      </c>
      <c r="I994" t="s">
        <v>1067</v>
      </c>
      <c r="J994" t="s">
        <v>1068</v>
      </c>
      <c r="K994" t="s">
        <v>133</v>
      </c>
      <c r="L994" t="s">
        <v>18</v>
      </c>
      <c r="M994" t="s">
        <v>930</v>
      </c>
      <c r="N994" t="s">
        <v>1070</v>
      </c>
    </row>
    <row r="995" spans="1:14">
      <c r="A995">
        <v>5524</v>
      </c>
      <c r="B995" t="s">
        <v>117</v>
      </c>
      <c r="C995" t="s">
        <v>4795</v>
      </c>
      <c r="D995" t="s">
        <v>6775</v>
      </c>
      <c r="E995" t="s">
        <v>4796</v>
      </c>
      <c r="F995" t="s">
        <v>4797</v>
      </c>
      <c r="G995" t="s">
        <v>15</v>
      </c>
      <c r="H995" t="s">
        <v>16</v>
      </c>
      <c r="I995" t="s">
        <v>173</v>
      </c>
      <c r="J995" t="s">
        <v>4798</v>
      </c>
      <c r="K995" t="s">
        <v>156</v>
      </c>
      <c r="L995" t="s">
        <v>18</v>
      </c>
      <c r="M995" t="s">
        <v>930</v>
      </c>
    </row>
    <row r="996" spans="1:14">
      <c r="A996">
        <v>5086</v>
      </c>
      <c r="B996" t="s">
        <v>134</v>
      </c>
      <c r="C996" t="s">
        <v>3993</v>
      </c>
      <c r="D996" t="s">
        <v>6775</v>
      </c>
      <c r="E996" t="s">
        <v>3994</v>
      </c>
      <c r="F996" t="s">
        <v>3995</v>
      </c>
      <c r="G996" t="s">
        <v>15</v>
      </c>
      <c r="H996" t="s">
        <v>16</v>
      </c>
      <c r="I996" t="s">
        <v>17</v>
      </c>
      <c r="J996" t="s">
        <v>3996</v>
      </c>
      <c r="K996" t="s">
        <v>194</v>
      </c>
      <c r="L996" t="s">
        <v>18</v>
      </c>
      <c r="M996" t="s">
        <v>666</v>
      </c>
    </row>
    <row r="997" spans="1:14">
      <c r="A997">
        <v>5734</v>
      </c>
      <c r="B997" t="s">
        <v>324</v>
      </c>
      <c r="C997" t="s">
        <v>5330</v>
      </c>
      <c r="D997" t="s">
        <v>6775</v>
      </c>
      <c r="E997" t="s">
        <v>5331</v>
      </c>
      <c r="F997" t="s">
        <v>5332</v>
      </c>
      <c r="G997" t="s">
        <v>15</v>
      </c>
      <c r="H997" t="s">
        <v>16</v>
      </c>
      <c r="I997" t="s">
        <v>176</v>
      </c>
      <c r="J997" t="s">
        <v>5333</v>
      </c>
      <c r="K997" t="s">
        <v>181</v>
      </c>
      <c r="L997" t="s">
        <v>18</v>
      </c>
      <c r="M997" t="s">
        <v>666</v>
      </c>
    </row>
    <row r="998" spans="1:14">
      <c r="A998">
        <v>5793</v>
      </c>
      <c r="B998" t="s">
        <v>31</v>
      </c>
      <c r="C998" t="s">
        <v>5470</v>
      </c>
      <c r="D998" t="s">
        <v>6775</v>
      </c>
      <c r="E998" t="s">
        <v>5471</v>
      </c>
      <c r="F998" t="s">
        <v>5472</v>
      </c>
      <c r="G998" t="s">
        <v>15</v>
      </c>
      <c r="H998" t="s">
        <v>16</v>
      </c>
      <c r="I998" t="s">
        <v>77</v>
      </c>
      <c r="J998" t="s">
        <v>312</v>
      </c>
      <c r="K998" t="s">
        <v>133</v>
      </c>
      <c r="L998" t="s">
        <v>18</v>
      </c>
      <c r="M998" t="s">
        <v>666</v>
      </c>
    </row>
    <row r="999" spans="1:14">
      <c r="A999">
        <v>6047</v>
      </c>
      <c r="B999" t="s">
        <v>31</v>
      </c>
      <c r="C999" t="s">
        <v>6105</v>
      </c>
      <c r="D999" t="s">
        <v>6775</v>
      </c>
      <c r="E999" t="s">
        <v>6106</v>
      </c>
      <c r="F999" t="s">
        <v>6107</v>
      </c>
      <c r="G999" t="s">
        <v>15</v>
      </c>
      <c r="H999" t="s">
        <v>16</v>
      </c>
      <c r="I999" t="s">
        <v>35</v>
      </c>
      <c r="J999" t="s">
        <v>1947</v>
      </c>
      <c r="K999" t="s">
        <v>133</v>
      </c>
      <c r="L999" t="s">
        <v>18</v>
      </c>
      <c r="M999" t="s">
        <v>666</v>
      </c>
    </row>
    <row r="1000" spans="1:14">
      <c r="A1000">
        <v>5652</v>
      </c>
      <c r="B1000" t="s">
        <v>307</v>
      </c>
      <c r="C1000" t="s">
        <v>5092</v>
      </c>
      <c r="D1000" t="s">
        <v>6775</v>
      </c>
      <c r="E1000" t="s">
        <v>5093</v>
      </c>
      <c r="F1000" t="s">
        <v>5094</v>
      </c>
      <c r="G1000" t="s">
        <v>15</v>
      </c>
      <c r="H1000" t="s">
        <v>16</v>
      </c>
      <c r="I1000" t="s">
        <v>55</v>
      </c>
      <c r="J1000" t="s">
        <v>989</v>
      </c>
      <c r="K1000" t="s">
        <v>290</v>
      </c>
      <c r="L1000" t="s">
        <v>18</v>
      </c>
      <c r="M1000" t="s">
        <v>666</v>
      </c>
    </row>
    <row r="1001" spans="1:14">
      <c r="A1001">
        <v>4301</v>
      </c>
      <c r="B1001" t="s">
        <v>307</v>
      </c>
      <c r="C1001" t="s">
        <v>2690</v>
      </c>
      <c r="D1001" t="s">
        <v>6775</v>
      </c>
      <c r="E1001" t="s">
        <v>2691</v>
      </c>
      <c r="F1001" t="s">
        <v>2692</v>
      </c>
      <c r="G1001" t="s">
        <v>15</v>
      </c>
      <c r="H1001" t="s">
        <v>16</v>
      </c>
      <c r="I1001" t="s">
        <v>71</v>
      </c>
      <c r="J1001" t="s">
        <v>989</v>
      </c>
      <c r="K1001" t="s">
        <v>290</v>
      </c>
      <c r="L1001" t="s">
        <v>18</v>
      </c>
      <c r="M1001" t="s">
        <v>666</v>
      </c>
    </row>
    <row r="1002" spans="1:14">
      <c r="A1002">
        <v>5686</v>
      </c>
      <c r="B1002" t="s">
        <v>360</v>
      </c>
      <c r="C1002" t="s">
        <v>5195</v>
      </c>
      <c r="D1002" t="s">
        <v>6775</v>
      </c>
      <c r="E1002" t="s">
        <v>5196</v>
      </c>
      <c r="F1002" t="s">
        <v>4640</v>
      </c>
      <c r="G1002" t="s">
        <v>15</v>
      </c>
      <c r="H1002" t="s">
        <v>16</v>
      </c>
      <c r="I1002" t="s">
        <v>39</v>
      </c>
      <c r="J1002" t="s">
        <v>902</v>
      </c>
      <c r="K1002" t="s">
        <v>278</v>
      </c>
      <c r="L1002" t="s">
        <v>18</v>
      </c>
      <c r="M1002" t="s">
        <v>904</v>
      </c>
    </row>
    <row r="1003" spans="1:14">
      <c r="A1003">
        <v>3436</v>
      </c>
      <c r="B1003" t="s">
        <v>360</v>
      </c>
      <c r="C1003" t="s">
        <v>899</v>
      </c>
      <c r="D1003" t="s">
        <v>6775</v>
      </c>
      <c r="E1003" t="s">
        <v>900</v>
      </c>
      <c r="F1003" t="s">
        <v>901</v>
      </c>
      <c r="G1003" t="s">
        <v>15</v>
      </c>
      <c r="H1003" t="s">
        <v>16</v>
      </c>
      <c r="I1003" t="s">
        <v>39</v>
      </c>
      <c r="J1003" t="s">
        <v>902</v>
      </c>
      <c r="K1003" t="s">
        <v>278</v>
      </c>
      <c r="L1003" t="s">
        <v>18</v>
      </c>
      <c r="M1003" t="s">
        <v>904</v>
      </c>
    </row>
    <row r="1004" spans="1:14">
      <c r="A1004">
        <v>3523</v>
      </c>
      <c r="B1004" t="s">
        <v>47</v>
      </c>
      <c r="C1004" t="s">
        <v>1043</v>
      </c>
      <c r="D1004" t="s">
        <v>6775</v>
      </c>
      <c r="E1004" t="s">
        <v>1044</v>
      </c>
      <c r="F1004" t="s">
        <v>1045</v>
      </c>
      <c r="G1004" t="s">
        <v>15</v>
      </c>
      <c r="H1004" t="s">
        <v>16</v>
      </c>
      <c r="I1004" t="s">
        <v>65</v>
      </c>
      <c r="J1004" t="s">
        <v>1046</v>
      </c>
      <c r="K1004" t="s">
        <v>133</v>
      </c>
      <c r="L1004" t="s">
        <v>18</v>
      </c>
      <c r="M1004" t="s">
        <v>1024</v>
      </c>
    </row>
    <row r="1005" spans="1:14">
      <c r="A1005">
        <v>3586</v>
      </c>
      <c r="B1005" t="s">
        <v>31</v>
      </c>
      <c r="C1005" t="s">
        <v>1149</v>
      </c>
      <c r="D1005" t="s">
        <v>6775</v>
      </c>
      <c r="E1005" t="s">
        <v>1150</v>
      </c>
      <c r="F1005" t="s">
        <v>1151</v>
      </c>
      <c r="G1005" t="s">
        <v>15</v>
      </c>
      <c r="H1005" t="s">
        <v>16</v>
      </c>
      <c r="I1005" t="s">
        <v>37</v>
      </c>
      <c r="J1005" t="s">
        <v>1152</v>
      </c>
      <c r="K1005" t="s">
        <v>133</v>
      </c>
      <c r="L1005" t="s">
        <v>18</v>
      </c>
      <c r="M1005" t="s">
        <v>1148</v>
      </c>
    </row>
    <row r="1006" spans="1:14">
      <c r="A1006">
        <v>5526</v>
      </c>
      <c r="B1006" t="s">
        <v>47</v>
      </c>
      <c r="C1006" t="s">
        <v>4799</v>
      </c>
      <c r="D1006" t="s">
        <v>6775</v>
      </c>
      <c r="E1006" t="s">
        <v>4800</v>
      </c>
      <c r="F1006" t="s">
        <v>4801</v>
      </c>
      <c r="G1006" t="s">
        <v>15</v>
      </c>
      <c r="H1006" t="s">
        <v>16</v>
      </c>
      <c r="I1006" t="s">
        <v>21</v>
      </c>
      <c r="J1006" t="s">
        <v>115</v>
      </c>
      <c r="K1006" t="s">
        <v>133</v>
      </c>
      <c r="L1006" t="s">
        <v>18</v>
      </c>
      <c r="M1006" t="s">
        <v>1148</v>
      </c>
    </row>
    <row r="1007" spans="1:14">
      <c r="A1007">
        <v>5171</v>
      </c>
      <c r="B1007" t="s">
        <v>13</v>
      </c>
      <c r="C1007" t="s">
        <v>4102</v>
      </c>
      <c r="D1007" t="s">
        <v>6775</v>
      </c>
      <c r="E1007" t="s">
        <v>4103</v>
      </c>
      <c r="F1007" t="s">
        <v>4104</v>
      </c>
      <c r="G1007" t="s">
        <v>15</v>
      </c>
      <c r="H1007" t="s">
        <v>16</v>
      </c>
      <c r="I1007" t="s">
        <v>76</v>
      </c>
      <c r="J1007" t="s">
        <v>4105</v>
      </c>
      <c r="K1007" t="s">
        <v>34</v>
      </c>
      <c r="L1007" t="s">
        <v>18</v>
      </c>
      <c r="M1007" t="s">
        <v>560</v>
      </c>
      <c r="N1007" t="s">
        <v>671</v>
      </c>
    </row>
    <row r="1008" spans="1:14">
      <c r="A1008">
        <v>3659</v>
      </c>
      <c r="B1008" t="s">
        <v>50</v>
      </c>
      <c r="C1008" t="s">
        <v>1340</v>
      </c>
      <c r="D1008" t="s">
        <v>6775</v>
      </c>
      <c r="E1008" t="s">
        <v>1341</v>
      </c>
      <c r="F1008" t="s">
        <v>1342</v>
      </c>
      <c r="G1008" t="s">
        <v>15</v>
      </c>
      <c r="H1008" t="s">
        <v>16</v>
      </c>
      <c r="I1008" t="s">
        <v>38</v>
      </c>
      <c r="J1008" t="s">
        <v>1343</v>
      </c>
      <c r="K1008" t="s">
        <v>146</v>
      </c>
      <c r="L1008" t="s">
        <v>18</v>
      </c>
      <c r="M1008" t="s">
        <v>1344</v>
      </c>
    </row>
    <row r="1009" spans="1:14">
      <c r="A1009">
        <v>4249</v>
      </c>
      <c r="B1009" t="s">
        <v>31</v>
      </c>
      <c r="C1009" t="s">
        <v>2548</v>
      </c>
      <c r="D1009" t="s">
        <v>6775</v>
      </c>
      <c r="E1009" t="s">
        <v>2549</v>
      </c>
      <c r="F1009" t="s">
        <v>2550</v>
      </c>
      <c r="G1009" t="s">
        <v>15</v>
      </c>
      <c r="H1009" t="s">
        <v>16</v>
      </c>
      <c r="I1009" t="s">
        <v>103</v>
      </c>
      <c r="J1009" t="s">
        <v>2551</v>
      </c>
      <c r="K1009" t="s">
        <v>133</v>
      </c>
      <c r="L1009" t="s">
        <v>18</v>
      </c>
      <c r="M1009" t="s">
        <v>2552</v>
      </c>
    </row>
    <row r="1010" spans="1:14">
      <c r="A1010">
        <v>6065</v>
      </c>
      <c r="B1010" t="s">
        <v>31</v>
      </c>
      <c r="C1010" t="s">
        <v>6146</v>
      </c>
      <c r="D1010" t="s">
        <v>6775</v>
      </c>
      <c r="E1010" t="s">
        <v>6147</v>
      </c>
      <c r="F1010" t="s">
        <v>6148</v>
      </c>
      <c r="G1010" t="s">
        <v>15</v>
      </c>
      <c r="H1010" t="s">
        <v>16</v>
      </c>
      <c r="I1010" t="s">
        <v>65</v>
      </c>
      <c r="J1010" t="s">
        <v>6149</v>
      </c>
      <c r="K1010" t="s">
        <v>133</v>
      </c>
      <c r="L1010" t="s">
        <v>18</v>
      </c>
      <c r="M1010" t="s">
        <v>3238</v>
      </c>
    </row>
    <row r="1011" spans="1:14">
      <c r="A1011">
        <v>5712</v>
      </c>
      <c r="B1011" t="s">
        <v>117</v>
      </c>
      <c r="C1011" t="s">
        <v>5268</v>
      </c>
      <c r="D1011" t="s">
        <v>6775</v>
      </c>
      <c r="E1011" t="s">
        <v>5269</v>
      </c>
      <c r="F1011" t="s">
        <v>5270</v>
      </c>
      <c r="G1011" t="s">
        <v>15</v>
      </c>
      <c r="H1011" t="s">
        <v>16</v>
      </c>
      <c r="I1011" t="s">
        <v>65</v>
      </c>
      <c r="J1011" t="s">
        <v>5271</v>
      </c>
      <c r="K1011" t="s">
        <v>278</v>
      </c>
      <c r="L1011" t="s">
        <v>18</v>
      </c>
      <c r="M1011" t="s">
        <v>3238</v>
      </c>
    </row>
    <row r="1012" spans="1:14">
      <c r="A1012">
        <v>3585</v>
      </c>
      <c r="B1012" t="s">
        <v>117</v>
      </c>
      <c r="C1012" t="s">
        <v>1145</v>
      </c>
      <c r="D1012" t="s">
        <v>6775</v>
      </c>
      <c r="E1012" t="s">
        <v>1146</v>
      </c>
      <c r="F1012" t="s">
        <v>1147</v>
      </c>
      <c r="G1012" t="s">
        <v>15</v>
      </c>
      <c r="H1012" t="s">
        <v>16</v>
      </c>
      <c r="I1012" t="s">
        <v>1067</v>
      </c>
      <c r="J1012" t="s">
        <v>386</v>
      </c>
      <c r="K1012" t="s">
        <v>156</v>
      </c>
      <c r="L1012" t="s">
        <v>18</v>
      </c>
      <c r="M1012" t="s">
        <v>845</v>
      </c>
    </row>
    <row r="1013" spans="1:14">
      <c r="A1013">
        <v>3742</v>
      </c>
      <c r="B1013" t="s">
        <v>47</v>
      </c>
      <c r="C1013" t="s">
        <v>1452</v>
      </c>
      <c r="D1013" t="s">
        <v>6775</v>
      </c>
      <c r="E1013" t="s">
        <v>1453</v>
      </c>
      <c r="F1013" t="s">
        <v>1454</v>
      </c>
      <c r="G1013" t="s">
        <v>15</v>
      </c>
      <c r="H1013" t="s">
        <v>16</v>
      </c>
      <c r="I1013" t="s">
        <v>1067</v>
      </c>
      <c r="J1013" t="s">
        <v>192</v>
      </c>
      <c r="K1013" t="s">
        <v>165</v>
      </c>
      <c r="L1013" t="s">
        <v>18</v>
      </c>
      <c r="M1013" t="s">
        <v>845</v>
      </c>
    </row>
    <row r="1014" spans="1:14">
      <c r="A1014">
        <v>5795</v>
      </c>
      <c r="B1014" t="s">
        <v>50</v>
      </c>
      <c r="C1014" t="s">
        <v>5477</v>
      </c>
      <c r="D1014" t="s">
        <v>6775</v>
      </c>
      <c r="E1014" t="s">
        <v>5478</v>
      </c>
      <c r="F1014" t="s">
        <v>5479</v>
      </c>
      <c r="G1014" t="s">
        <v>15</v>
      </c>
      <c r="H1014" t="s">
        <v>16</v>
      </c>
      <c r="I1014" t="s">
        <v>55</v>
      </c>
      <c r="J1014" t="s">
        <v>269</v>
      </c>
      <c r="K1014" t="s">
        <v>205</v>
      </c>
      <c r="L1014" t="s">
        <v>18</v>
      </c>
      <c r="M1014" t="s">
        <v>845</v>
      </c>
    </row>
    <row r="1015" spans="1:14">
      <c r="A1015">
        <v>6105</v>
      </c>
      <c r="B1015" t="s">
        <v>50</v>
      </c>
      <c r="C1015" t="s">
        <v>6217</v>
      </c>
      <c r="D1015" t="s">
        <v>6775</v>
      </c>
      <c r="E1015" t="s">
        <v>6218</v>
      </c>
      <c r="F1015" t="s">
        <v>6219</v>
      </c>
      <c r="G1015" t="s">
        <v>15</v>
      </c>
      <c r="H1015" t="s">
        <v>16</v>
      </c>
      <c r="I1015" t="s">
        <v>66</v>
      </c>
      <c r="J1015" t="s">
        <v>6220</v>
      </c>
      <c r="K1015" t="s">
        <v>165</v>
      </c>
      <c r="L1015" t="s">
        <v>29</v>
      </c>
      <c r="M1015" t="s">
        <v>845</v>
      </c>
    </row>
    <row r="1016" spans="1:14">
      <c r="A1016">
        <v>3711</v>
      </c>
      <c r="B1016" t="s">
        <v>47</v>
      </c>
      <c r="C1016" t="s">
        <v>1428</v>
      </c>
      <c r="D1016" t="s">
        <v>6775</v>
      </c>
      <c r="E1016" t="s">
        <v>1429</v>
      </c>
      <c r="F1016" t="s">
        <v>1430</v>
      </c>
      <c r="G1016" t="s">
        <v>15</v>
      </c>
      <c r="H1016" t="s">
        <v>16</v>
      </c>
      <c r="I1016" t="s">
        <v>65</v>
      </c>
      <c r="J1016" t="s">
        <v>238</v>
      </c>
      <c r="K1016" t="s">
        <v>133</v>
      </c>
      <c r="L1016" t="s">
        <v>18</v>
      </c>
      <c r="M1016" t="s">
        <v>845</v>
      </c>
    </row>
    <row r="1017" spans="1:14">
      <c r="A1017">
        <v>3511</v>
      </c>
      <c r="B1017" t="s">
        <v>117</v>
      </c>
      <c r="C1017" t="s">
        <v>992</v>
      </c>
      <c r="D1017" t="s">
        <v>6775</v>
      </c>
      <c r="E1017" t="s">
        <v>993</v>
      </c>
      <c r="F1017" t="s">
        <v>994</v>
      </c>
      <c r="G1017" t="s">
        <v>15</v>
      </c>
      <c r="H1017" t="s">
        <v>16</v>
      </c>
      <c r="I1017" t="s">
        <v>76</v>
      </c>
      <c r="J1017" t="s">
        <v>995</v>
      </c>
      <c r="K1017" t="s">
        <v>156</v>
      </c>
      <c r="L1017" t="s">
        <v>18</v>
      </c>
      <c r="M1017" t="s">
        <v>845</v>
      </c>
    </row>
    <row r="1018" spans="1:14">
      <c r="A1018">
        <v>4379</v>
      </c>
      <c r="B1018" t="s">
        <v>47</v>
      </c>
      <c r="C1018" t="s">
        <v>2846</v>
      </c>
      <c r="D1018" t="s">
        <v>179</v>
      </c>
      <c r="E1018" t="s">
        <v>2847</v>
      </c>
      <c r="F1018" t="s">
        <v>2848</v>
      </c>
      <c r="G1018" t="s">
        <v>15</v>
      </c>
      <c r="H1018" t="s">
        <v>16</v>
      </c>
      <c r="I1018" t="s">
        <v>98</v>
      </c>
      <c r="J1018" t="s">
        <v>180</v>
      </c>
      <c r="K1018" t="s">
        <v>133</v>
      </c>
      <c r="L1018" t="s">
        <v>18</v>
      </c>
      <c r="M1018" t="s">
        <v>845</v>
      </c>
    </row>
    <row r="1019" spans="1:14">
      <c r="A1019">
        <v>6044</v>
      </c>
      <c r="B1019" t="s">
        <v>47</v>
      </c>
      <c r="C1019" t="s">
        <v>6098</v>
      </c>
      <c r="D1019" t="s">
        <v>6775</v>
      </c>
      <c r="E1019" t="s">
        <v>6099</v>
      </c>
      <c r="F1019" t="s">
        <v>6100</v>
      </c>
      <c r="G1019" t="s">
        <v>15</v>
      </c>
      <c r="H1019" t="s">
        <v>16</v>
      </c>
      <c r="I1019" t="s">
        <v>21</v>
      </c>
      <c r="J1019" t="s">
        <v>385</v>
      </c>
      <c r="K1019" t="s">
        <v>133</v>
      </c>
      <c r="L1019" t="s">
        <v>18</v>
      </c>
      <c r="M1019" t="s">
        <v>1237</v>
      </c>
      <c r="N1019" t="s">
        <v>2204</v>
      </c>
    </row>
    <row r="1020" spans="1:14">
      <c r="A1020">
        <v>3625</v>
      </c>
      <c r="B1020" t="s">
        <v>134</v>
      </c>
      <c r="C1020" t="s">
        <v>1232</v>
      </c>
      <c r="D1020" t="s">
        <v>6775</v>
      </c>
      <c r="E1020" t="s">
        <v>1233</v>
      </c>
      <c r="F1020" t="s">
        <v>1234</v>
      </c>
      <c r="G1020" t="s">
        <v>15</v>
      </c>
      <c r="H1020" t="s">
        <v>16</v>
      </c>
      <c r="I1020" t="s">
        <v>70</v>
      </c>
      <c r="J1020" t="s">
        <v>1235</v>
      </c>
      <c r="K1020" t="s">
        <v>201</v>
      </c>
      <c r="L1020" t="s">
        <v>18</v>
      </c>
      <c r="M1020" t="s">
        <v>1237</v>
      </c>
    </row>
    <row r="1021" spans="1:14">
      <c r="A1021">
        <v>4299</v>
      </c>
      <c r="B1021" t="s">
        <v>299</v>
      </c>
      <c r="C1021" t="s">
        <v>2682</v>
      </c>
      <c r="D1021" t="s">
        <v>6775</v>
      </c>
      <c r="E1021" t="s">
        <v>2683</v>
      </c>
      <c r="F1021" t="s">
        <v>2684</v>
      </c>
      <c r="G1021" t="s">
        <v>15</v>
      </c>
      <c r="H1021" t="s">
        <v>16</v>
      </c>
      <c r="I1021" t="s">
        <v>70</v>
      </c>
      <c r="J1021" t="s">
        <v>2685</v>
      </c>
      <c r="K1021" t="s">
        <v>165</v>
      </c>
      <c r="L1021" t="s">
        <v>18</v>
      </c>
      <c r="M1021" t="s">
        <v>1237</v>
      </c>
    </row>
    <row r="1022" spans="1:14">
      <c r="A1022">
        <v>4010</v>
      </c>
      <c r="B1022" t="s">
        <v>134</v>
      </c>
      <c r="C1022" t="s">
        <v>2052</v>
      </c>
      <c r="D1022" t="s">
        <v>6775</v>
      </c>
      <c r="E1022" t="s">
        <v>2053</v>
      </c>
      <c r="F1022" t="s">
        <v>2054</v>
      </c>
      <c r="G1022" t="s">
        <v>15</v>
      </c>
      <c r="H1022" t="s">
        <v>16</v>
      </c>
      <c r="I1022" t="s">
        <v>17</v>
      </c>
      <c r="J1022" t="s">
        <v>2055</v>
      </c>
      <c r="K1022" t="s">
        <v>249</v>
      </c>
      <c r="L1022" t="s">
        <v>18</v>
      </c>
      <c r="M1022" t="s">
        <v>588</v>
      </c>
    </row>
    <row r="1023" spans="1:14">
      <c r="A1023">
        <v>4473</v>
      </c>
      <c r="B1023" t="s">
        <v>47</v>
      </c>
      <c r="C1023" t="s">
        <v>2985</v>
      </c>
      <c r="D1023" t="s">
        <v>6775</v>
      </c>
      <c r="E1023" t="s">
        <v>2986</v>
      </c>
      <c r="F1023" t="s">
        <v>2987</v>
      </c>
      <c r="G1023" t="s">
        <v>15</v>
      </c>
      <c r="H1023" t="s">
        <v>16</v>
      </c>
      <c r="I1023" t="s">
        <v>21</v>
      </c>
      <c r="J1023" t="s">
        <v>114</v>
      </c>
      <c r="K1023" t="s">
        <v>133</v>
      </c>
      <c r="L1023" t="s">
        <v>18</v>
      </c>
      <c r="M1023" t="s">
        <v>588</v>
      </c>
    </row>
    <row r="1024" spans="1:14">
      <c r="A1024">
        <v>4247</v>
      </c>
      <c r="B1024" t="s">
        <v>50</v>
      </c>
      <c r="C1024" t="s">
        <v>2539</v>
      </c>
      <c r="D1024" t="s">
        <v>6775</v>
      </c>
      <c r="E1024" t="s">
        <v>2540</v>
      </c>
      <c r="F1024" t="s">
        <v>2541</v>
      </c>
      <c r="G1024" t="s">
        <v>15</v>
      </c>
      <c r="H1024" t="s">
        <v>16</v>
      </c>
      <c r="I1024" t="s">
        <v>176</v>
      </c>
      <c r="J1024" t="s">
        <v>2542</v>
      </c>
      <c r="K1024" t="s">
        <v>156</v>
      </c>
      <c r="L1024" t="s">
        <v>18</v>
      </c>
      <c r="M1024" t="s">
        <v>2543</v>
      </c>
    </row>
    <row r="1025" spans="1:14">
      <c r="A1025">
        <v>4589</v>
      </c>
      <c r="B1025" t="s">
        <v>31</v>
      </c>
      <c r="C1025" t="s">
        <v>3234</v>
      </c>
      <c r="D1025" t="s">
        <v>6775</v>
      </c>
      <c r="E1025" t="s">
        <v>3235</v>
      </c>
      <c r="F1025" t="s">
        <v>3236</v>
      </c>
      <c r="G1025" t="s">
        <v>15</v>
      </c>
      <c r="H1025" t="s">
        <v>16</v>
      </c>
      <c r="I1025" t="s">
        <v>55</v>
      </c>
      <c r="J1025" t="s">
        <v>3237</v>
      </c>
      <c r="K1025" t="s">
        <v>133</v>
      </c>
      <c r="L1025" t="s">
        <v>18</v>
      </c>
      <c r="M1025" t="s">
        <v>3239</v>
      </c>
    </row>
    <row r="1026" spans="1:14">
      <c r="A1026">
        <v>5728</v>
      </c>
      <c r="B1026" t="s">
        <v>50</v>
      </c>
      <c r="C1026" t="s">
        <v>5312</v>
      </c>
      <c r="D1026" t="s">
        <v>6775</v>
      </c>
      <c r="E1026" t="s">
        <v>5313</v>
      </c>
      <c r="F1026" t="s">
        <v>5314</v>
      </c>
      <c r="G1026" t="s">
        <v>15</v>
      </c>
      <c r="H1026" t="s">
        <v>16</v>
      </c>
      <c r="I1026" t="s">
        <v>65</v>
      </c>
      <c r="J1026" t="s">
        <v>2129</v>
      </c>
      <c r="K1026" t="s">
        <v>34</v>
      </c>
      <c r="L1026" t="s">
        <v>18</v>
      </c>
      <c r="M1026" t="s">
        <v>3239</v>
      </c>
    </row>
    <row r="1027" spans="1:14">
      <c r="A1027">
        <v>5970</v>
      </c>
      <c r="B1027" t="s">
        <v>47</v>
      </c>
      <c r="C1027" t="s">
        <v>5888</v>
      </c>
      <c r="D1027" t="s">
        <v>6775</v>
      </c>
      <c r="E1027" t="s">
        <v>5889</v>
      </c>
      <c r="F1027" t="s">
        <v>5890</v>
      </c>
      <c r="G1027" t="s">
        <v>15</v>
      </c>
      <c r="H1027" t="s">
        <v>16</v>
      </c>
      <c r="I1027" t="s">
        <v>66</v>
      </c>
      <c r="J1027" t="s">
        <v>5891</v>
      </c>
      <c r="K1027" t="s">
        <v>133</v>
      </c>
      <c r="L1027" t="s">
        <v>18</v>
      </c>
      <c r="M1027" t="s">
        <v>840</v>
      </c>
    </row>
    <row r="1028" spans="1:14">
      <c r="A1028">
        <v>5521</v>
      </c>
      <c r="B1028" t="s">
        <v>47</v>
      </c>
      <c r="C1028" t="s">
        <v>4787</v>
      </c>
      <c r="D1028" t="s">
        <v>6775</v>
      </c>
      <c r="E1028" t="s">
        <v>4788</v>
      </c>
      <c r="F1028" t="s">
        <v>4789</v>
      </c>
      <c r="G1028" t="s">
        <v>15</v>
      </c>
      <c r="H1028" t="s">
        <v>16</v>
      </c>
      <c r="I1028" t="s">
        <v>166</v>
      </c>
      <c r="J1028" t="s">
        <v>4790</v>
      </c>
      <c r="K1028" t="s">
        <v>133</v>
      </c>
      <c r="L1028" t="s">
        <v>18</v>
      </c>
      <c r="M1028" t="s">
        <v>840</v>
      </c>
      <c r="N1028" t="s">
        <v>4791</v>
      </c>
    </row>
    <row r="1029" spans="1:14">
      <c r="A1029">
        <v>5968</v>
      </c>
      <c r="B1029" t="s">
        <v>47</v>
      </c>
      <c r="C1029" t="s">
        <v>5881</v>
      </c>
      <c r="D1029" t="s">
        <v>6775</v>
      </c>
      <c r="E1029" t="s">
        <v>5882</v>
      </c>
      <c r="F1029" t="s">
        <v>5883</v>
      </c>
      <c r="G1029" t="s">
        <v>15</v>
      </c>
      <c r="H1029" t="s">
        <v>16</v>
      </c>
      <c r="I1029" t="s">
        <v>105</v>
      </c>
      <c r="J1029" t="s">
        <v>5884</v>
      </c>
      <c r="K1029" t="s">
        <v>133</v>
      </c>
      <c r="L1029" t="s">
        <v>18</v>
      </c>
      <c r="M1029" t="s">
        <v>840</v>
      </c>
    </row>
    <row r="1030" spans="1:14">
      <c r="A1030">
        <v>3879</v>
      </c>
      <c r="B1030" t="s">
        <v>117</v>
      </c>
      <c r="C1030" t="s">
        <v>6784</v>
      </c>
      <c r="D1030" t="s">
        <v>6775</v>
      </c>
      <c r="E1030" t="s">
        <v>1774</v>
      </c>
      <c r="F1030" t="s">
        <v>1775</v>
      </c>
      <c r="G1030" t="s">
        <v>15</v>
      </c>
      <c r="H1030" t="s">
        <v>16</v>
      </c>
      <c r="I1030" t="s">
        <v>55</v>
      </c>
      <c r="J1030" t="s">
        <v>1776</v>
      </c>
      <c r="K1030" t="s">
        <v>278</v>
      </c>
      <c r="L1030" t="s">
        <v>18</v>
      </c>
      <c r="M1030" t="s">
        <v>840</v>
      </c>
    </row>
    <row r="1031" spans="1:14">
      <c r="A1031">
        <v>3356</v>
      </c>
      <c r="B1031" t="s">
        <v>31</v>
      </c>
      <c r="C1031" t="s">
        <v>835</v>
      </c>
      <c r="D1031" t="s">
        <v>6775</v>
      </c>
      <c r="E1031" t="s">
        <v>836</v>
      </c>
      <c r="F1031" t="s">
        <v>837</v>
      </c>
      <c r="G1031" t="s">
        <v>15</v>
      </c>
      <c r="H1031" t="s">
        <v>16</v>
      </c>
      <c r="I1031" t="s">
        <v>89</v>
      </c>
      <c r="J1031" t="s">
        <v>838</v>
      </c>
      <c r="K1031" t="s">
        <v>133</v>
      </c>
      <c r="L1031" t="s">
        <v>18</v>
      </c>
      <c r="M1031" t="s">
        <v>840</v>
      </c>
    </row>
    <row r="1032" spans="1:14">
      <c r="A1032">
        <v>4296</v>
      </c>
      <c r="B1032" t="s">
        <v>117</v>
      </c>
      <c r="C1032" t="s">
        <v>2671</v>
      </c>
      <c r="D1032" t="s">
        <v>6775</v>
      </c>
      <c r="E1032" t="s">
        <v>2672</v>
      </c>
      <c r="F1032" t="s">
        <v>2673</v>
      </c>
      <c r="G1032" t="s">
        <v>15</v>
      </c>
      <c r="H1032" t="s">
        <v>16</v>
      </c>
      <c r="I1032" t="s">
        <v>55</v>
      </c>
      <c r="J1032" t="s">
        <v>613</v>
      </c>
      <c r="K1032" t="s">
        <v>354</v>
      </c>
      <c r="L1032" t="s">
        <v>18</v>
      </c>
      <c r="M1032" t="s">
        <v>513</v>
      </c>
    </row>
    <row r="1033" spans="1:14">
      <c r="A1033">
        <v>4248</v>
      </c>
      <c r="B1033" t="s">
        <v>50</v>
      </c>
      <c r="C1033" t="s">
        <v>2544</v>
      </c>
      <c r="D1033" t="s">
        <v>6775</v>
      </c>
      <c r="E1033" t="s">
        <v>2545</v>
      </c>
      <c r="F1033" t="s">
        <v>2546</v>
      </c>
      <c r="G1033" t="s">
        <v>15</v>
      </c>
      <c r="H1033" t="s">
        <v>16</v>
      </c>
      <c r="I1033" t="s">
        <v>55</v>
      </c>
      <c r="J1033" t="s">
        <v>2547</v>
      </c>
      <c r="K1033" t="s">
        <v>165</v>
      </c>
      <c r="L1033" t="s">
        <v>18</v>
      </c>
      <c r="M1033" t="s">
        <v>513</v>
      </c>
    </row>
    <row r="1034" spans="1:14">
      <c r="A1034">
        <v>3843</v>
      </c>
      <c r="B1034" t="s">
        <v>300</v>
      </c>
      <c r="C1034" t="s">
        <v>1661</v>
      </c>
      <c r="D1034" t="s">
        <v>6775</v>
      </c>
      <c r="E1034" t="s">
        <v>1662</v>
      </c>
      <c r="F1034" t="s">
        <v>1663</v>
      </c>
      <c r="G1034" t="s">
        <v>15</v>
      </c>
      <c r="H1034" t="s">
        <v>16</v>
      </c>
      <c r="I1034" t="s">
        <v>65</v>
      </c>
      <c r="J1034" t="s">
        <v>1664</v>
      </c>
      <c r="K1034" t="s">
        <v>140</v>
      </c>
      <c r="L1034" t="s">
        <v>18</v>
      </c>
      <c r="M1034" t="s">
        <v>1665</v>
      </c>
    </row>
    <row r="1035" spans="1:14">
      <c r="A1035">
        <v>5871</v>
      </c>
      <c r="B1035" t="s">
        <v>300</v>
      </c>
      <c r="C1035" t="s">
        <v>5659</v>
      </c>
      <c r="D1035" t="s">
        <v>6775</v>
      </c>
      <c r="E1035" t="s">
        <v>5660</v>
      </c>
      <c r="F1035" t="s">
        <v>5661</v>
      </c>
      <c r="G1035" t="s">
        <v>15</v>
      </c>
      <c r="H1035" t="s">
        <v>16</v>
      </c>
      <c r="I1035" t="s">
        <v>65</v>
      </c>
      <c r="J1035" t="s">
        <v>511</v>
      </c>
      <c r="K1035" t="s">
        <v>210</v>
      </c>
      <c r="L1035" t="s">
        <v>18</v>
      </c>
      <c r="M1035" t="s">
        <v>5662</v>
      </c>
    </row>
    <row r="1036" spans="1:14">
      <c r="A1036">
        <v>6045</v>
      </c>
      <c r="B1036" t="s">
        <v>300</v>
      </c>
      <c r="C1036" t="s">
        <v>6101</v>
      </c>
      <c r="D1036" t="s">
        <v>6775</v>
      </c>
      <c r="E1036" t="s">
        <v>6102</v>
      </c>
      <c r="F1036" t="s">
        <v>5719</v>
      </c>
      <c r="G1036" t="s">
        <v>15</v>
      </c>
      <c r="H1036" t="s">
        <v>16</v>
      </c>
      <c r="I1036" t="s">
        <v>65</v>
      </c>
      <c r="J1036" t="s">
        <v>5720</v>
      </c>
      <c r="K1036" t="s">
        <v>135</v>
      </c>
      <c r="L1036" t="s">
        <v>18</v>
      </c>
      <c r="M1036" t="s">
        <v>5662</v>
      </c>
    </row>
    <row r="1037" spans="1:14">
      <c r="A1037">
        <v>4474</v>
      </c>
      <c r="B1037" t="s">
        <v>31</v>
      </c>
      <c r="C1037" t="s">
        <v>2988</v>
      </c>
      <c r="D1037" t="s">
        <v>6775</v>
      </c>
      <c r="E1037" t="s">
        <v>2989</v>
      </c>
      <c r="F1037" t="s">
        <v>2990</v>
      </c>
      <c r="G1037" t="s">
        <v>15</v>
      </c>
      <c r="H1037" t="s">
        <v>16</v>
      </c>
      <c r="I1037" t="s">
        <v>65</v>
      </c>
      <c r="J1037" t="s">
        <v>2991</v>
      </c>
      <c r="K1037" t="s">
        <v>133</v>
      </c>
      <c r="L1037" t="s">
        <v>18</v>
      </c>
      <c r="M1037" t="s">
        <v>2992</v>
      </c>
    </row>
    <row r="1038" spans="1:14">
      <c r="A1038">
        <v>5647</v>
      </c>
      <c r="B1038" t="s">
        <v>47</v>
      </c>
      <c r="C1038" t="s">
        <v>5076</v>
      </c>
      <c r="D1038" t="s">
        <v>6775</v>
      </c>
      <c r="E1038" t="s">
        <v>5077</v>
      </c>
      <c r="F1038" t="s">
        <v>5078</v>
      </c>
      <c r="G1038" t="s">
        <v>15</v>
      </c>
      <c r="H1038" t="s">
        <v>16</v>
      </c>
      <c r="I1038" t="s">
        <v>77</v>
      </c>
      <c r="J1038" t="s">
        <v>303</v>
      </c>
      <c r="K1038" t="s">
        <v>133</v>
      </c>
      <c r="L1038" t="s">
        <v>29</v>
      </c>
      <c r="M1038" t="s">
        <v>2992</v>
      </c>
    </row>
    <row r="1039" spans="1:14">
      <c r="A1039">
        <v>4607</v>
      </c>
      <c r="B1039" t="s">
        <v>47</v>
      </c>
      <c r="C1039" t="s">
        <v>3285</v>
      </c>
      <c r="D1039" t="s">
        <v>6775</v>
      </c>
      <c r="E1039" t="s">
        <v>3286</v>
      </c>
      <c r="F1039" t="s">
        <v>3287</v>
      </c>
      <c r="G1039" t="s">
        <v>15</v>
      </c>
      <c r="H1039" t="s">
        <v>16</v>
      </c>
      <c r="I1039" t="s">
        <v>37</v>
      </c>
      <c r="J1039" t="s">
        <v>3288</v>
      </c>
      <c r="K1039" t="s">
        <v>167</v>
      </c>
      <c r="L1039" t="s">
        <v>18</v>
      </c>
      <c r="M1039" t="s">
        <v>592</v>
      </c>
      <c r="N1039" t="s">
        <v>394</v>
      </c>
    </row>
    <row r="1040" spans="1:14">
      <c r="A1040">
        <v>4588</v>
      </c>
      <c r="B1040" t="s">
        <v>36</v>
      </c>
      <c r="C1040" t="s">
        <v>3231</v>
      </c>
      <c r="D1040" t="s">
        <v>6775</v>
      </c>
      <c r="E1040" t="s">
        <v>3232</v>
      </c>
      <c r="F1040" t="s">
        <v>3233</v>
      </c>
      <c r="G1040" t="s">
        <v>15</v>
      </c>
      <c r="H1040" t="s">
        <v>16</v>
      </c>
      <c r="I1040" t="s">
        <v>126</v>
      </c>
      <c r="J1040" t="s">
        <v>342</v>
      </c>
      <c r="K1040" t="s">
        <v>136</v>
      </c>
      <c r="L1040" t="s">
        <v>18</v>
      </c>
      <c r="M1040" t="s">
        <v>2461</v>
      </c>
    </row>
    <row r="1041" spans="1:14">
      <c r="A1041">
        <v>4606</v>
      </c>
      <c r="B1041" t="s">
        <v>134</v>
      </c>
      <c r="C1041" t="s">
        <v>3281</v>
      </c>
      <c r="D1041" t="s">
        <v>6775</v>
      </c>
      <c r="E1041" t="s">
        <v>3282</v>
      </c>
      <c r="F1041" t="s">
        <v>3283</v>
      </c>
      <c r="G1041" t="s">
        <v>15</v>
      </c>
      <c r="H1041" t="s">
        <v>16</v>
      </c>
      <c r="I1041" t="s">
        <v>87</v>
      </c>
      <c r="J1041" t="s">
        <v>3284</v>
      </c>
      <c r="K1041" t="s">
        <v>248</v>
      </c>
      <c r="L1041" t="s">
        <v>18</v>
      </c>
      <c r="M1041" t="s">
        <v>667</v>
      </c>
    </row>
    <row r="1042" spans="1:14">
      <c r="A1042">
        <v>4097</v>
      </c>
      <c r="B1042" t="s">
        <v>47</v>
      </c>
      <c r="C1042" t="s">
        <v>2201</v>
      </c>
      <c r="D1042" t="s">
        <v>6775</v>
      </c>
      <c r="E1042" t="s">
        <v>2202</v>
      </c>
      <c r="F1042" t="s">
        <v>2203</v>
      </c>
      <c r="G1042" t="s">
        <v>15</v>
      </c>
      <c r="H1042" t="s">
        <v>16</v>
      </c>
      <c r="I1042" t="s">
        <v>75</v>
      </c>
      <c r="J1042" t="s">
        <v>385</v>
      </c>
      <c r="K1042" t="s">
        <v>133</v>
      </c>
      <c r="L1042" t="s">
        <v>18</v>
      </c>
      <c r="M1042" t="s">
        <v>667</v>
      </c>
      <c r="N1042" t="s">
        <v>2204</v>
      </c>
    </row>
    <row r="1043" spans="1:14">
      <c r="A1043">
        <v>4191</v>
      </c>
      <c r="B1043" t="s">
        <v>31</v>
      </c>
      <c r="C1043" t="s">
        <v>2469</v>
      </c>
      <c r="D1043" t="s">
        <v>6775</v>
      </c>
      <c r="E1043" t="s">
        <v>2470</v>
      </c>
      <c r="F1043" t="s">
        <v>2471</v>
      </c>
      <c r="G1043" t="s">
        <v>15</v>
      </c>
      <c r="H1043" t="s">
        <v>16</v>
      </c>
      <c r="I1043" t="s">
        <v>37</v>
      </c>
      <c r="J1043" t="s">
        <v>2472</v>
      </c>
      <c r="K1043" t="s">
        <v>133</v>
      </c>
      <c r="L1043" t="s">
        <v>18</v>
      </c>
      <c r="M1043" t="s">
        <v>667</v>
      </c>
    </row>
    <row r="1044" spans="1:14">
      <c r="A1044">
        <v>5486</v>
      </c>
      <c r="B1044" t="s">
        <v>300</v>
      </c>
      <c r="C1044" t="s">
        <v>6785</v>
      </c>
      <c r="D1044" t="s">
        <v>6775</v>
      </c>
      <c r="E1044" t="s">
        <v>4717</v>
      </c>
      <c r="F1044" t="s">
        <v>4718</v>
      </c>
      <c r="G1044" t="s">
        <v>15</v>
      </c>
      <c r="H1044" t="s">
        <v>16</v>
      </c>
      <c r="I1044" t="s">
        <v>76</v>
      </c>
      <c r="J1044" t="s">
        <v>4719</v>
      </c>
      <c r="K1044" t="s">
        <v>290</v>
      </c>
      <c r="L1044" t="s">
        <v>18</v>
      </c>
      <c r="M1044" t="s">
        <v>667</v>
      </c>
    </row>
    <row r="1045" spans="1:14">
      <c r="A1045">
        <v>5485</v>
      </c>
      <c r="B1045" t="s">
        <v>300</v>
      </c>
      <c r="C1045" t="s">
        <v>6782</v>
      </c>
      <c r="D1045" t="s">
        <v>6775</v>
      </c>
      <c r="E1045" t="s">
        <v>4714</v>
      </c>
      <c r="F1045" t="s">
        <v>4715</v>
      </c>
      <c r="G1045" t="s">
        <v>15</v>
      </c>
      <c r="H1045" t="s">
        <v>16</v>
      </c>
      <c r="I1045" t="s">
        <v>76</v>
      </c>
      <c r="J1045" t="s">
        <v>4716</v>
      </c>
      <c r="K1045" t="s">
        <v>290</v>
      </c>
      <c r="L1045" t="s">
        <v>18</v>
      </c>
      <c r="M1045" t="s">
        <v>1900</v>
      </c>
    </row>
    <row r="1046" spans="1:14">
      <c r="A1046">
        <v>3385</v>
      </c>
      <c r="B1046" t="s">
        <v>134</v>
      </c>
      <c r="C1046" t="s">
        <v>877</v>
      </c>
      <c r="D1046" t="s">
        <v>6775</v>
      </c>
      <c r="E1046" t="s">
        <v>878</v>
      </c>
      <c r="F1046" t="s">
        <v>879</v>
      </c>
      <c r="G1046" t="s">
        <v>15</v>
      </c>
      <c r="H1046" t="s">
        <v>16</v>
      </c>
      <c r="I1046" t="s">
        <v>56</v>
      </c>
      <c r="J1046" t="s">
        <v>880</v>
      </c>
      <c r="K1046" t="s">
        <v>135</v>
      </c>
      <c r="L1046" t="s">
        <v>29</v>
      </c>
      <c r="M1046" t="s">
        <v>732</v>
      </c>
    </row>
    <row r="1047" spans="1:14">
      <c r="A1047">
        <v>4012</v>
      </c>
      <c r="B1047" t="s">
        <v>117</v>
      </c>
      <c r="C1047" t="s">
        <v>2056</v>
      </c>
      <c r="D1047" t="s">
        <v>6775</v>
      </c>
      <c r="E1047" t="s">
        <v>2057</v>
      </c>
      <c r="F1047" t="s">
        <v>2058</v>
      </c>
      <c r="G1047" t="s">
        <v>15</v>
      </c>
      <c r="H1047" t="s">
        <v>16</v>
      </c>
      <c r="I1047" t="s">
        <v>173</v>
      </c>
      <c r="J1047" t="s">
        <v>2059</v>
      </c>
      <c r="K1047" t="s">
        <v>181</v>
      </c>
      <c r="L1047" t="s">
        <v>18</v>
      </c>
      <c r="M1047" t="s">
        <v>732</v>
      </c>
    </row>
    <row r="1048" spans="1:14">
      <c r="A1048">
        <v>5443</v>
      </c>
      <c r="B1048" t="s">
        <v>47</v>
      </c>
      <c r="C1048" t="s">
        <v>4630</v>
      </c>
      <c r="D1048" t="s">
        <v>6775</v>
      </c>
      <c r="E1048" t="s">
        <v>4631</v>
      </c>
      <c r="F1048" t="s">
        <v>4632</v>
      </c>
      <c r="G1048" t="s">
        <v>15</v>
      </c>
      <c r="H1048" t="s">
        <v>16</v>
      </c>
      <c r="I1048" t="s">
        <v>91</v>
      </c>
      <c r="J1048" t="s">
        <v>452</v>
      </c>
      <c r="K1048" t="s">
        <v>133</v>
      </c>
      <c r="L1048" t="s">
        <v>18</v>
      </c>
      <c r="M1048" t="s">
        <v>871</v>
      </c>
    </row>
    <row r="1049" spans="1:14">
      <c r="A1049">
        <v>4190</v>
      </c>
      <c r="B1049" t="s">
        <v>47</v>
      </c>
      <c r="C1049" t="s">
        <v>2465</v>
      </c>
      <c r="D1049" t="s">
        <v>6775</v>
      </c>
      <c r="E1049" t="s">
        <v>2466</v>
      </c>
      <c r="F1049" t="s">
        <v>2467</v>
      </c>
      <c r="G1049" t="s">
        <v>15</v>
      </c>
      <c r="H1049" t="s">
        <v>16</v>
      </c>
      <c r="I1049" t="s">
        <v>70</v>
      </c>
      <c r="J1049" t="s">
        <v>2468</v>
      </c>
      <c r="K1049" t="s">
        <v>133</v>
      </c>
      <c r="L1049" t="s">
        <v>18</v>
      </c>
      <c r="M1049" t="s">
        <v>1144</v>
      </c>
      <c r="N1049" t="s">
        <v>394</v>
      </c>
    </row>
    <row r="1050" spans="1:14">
      <c r="A1050">
        <v>5354</v>
      </c>
      <c r="B1050" t="s">
        <v>36</v>
      </c>
      <c r="C1050" t="s">
        <v>4422</v>
      </c>
      <c r="D1050" t="s">
        <v>6775</v>
      </c>
      <c r="E1050" t="s">
        <v>4423</v>
      </c>
      <c r="F1050" t="s">
        <v>4424</v>
      </c>
      <c r="G1050" t="s">
        <v>15</v>
      </c>
      <c r="H1050" t="s">
        <v>16</v>
      </c>
      <c r="I1050" t="s">
        <v>90</v>
      </c>
      <c r="J1050" t="s">
        <v>402</v>
      </c>
      <c r="K1050" t="s">
        <v>198</v>
      </c>
      <c r="L1050" t="s">
        <v>18</v>
      </c>
      <c r="M1050" t="s">
        <v>1144</v>
      </c>
    </row>
    <row r="1051" spans="1:14">
      <c r="A1051">
        <v>5725</v>
      </c>
      <c r="B1051" t="s">
        <v>47</v>
      </c>
      <c r="C1051" t="s">
        <v>5302</v>
      </c>
      <c r="D1051" t="s">
        <v>6775</v>
      </c>
      <c r="E1051" t="s">
        <v>5303</v>
      </c>
      <c r="F1051" t="s">
        <v>1142</v>
      </c>
      <c r="G1051" t="s">
        <v>15</v>
      </c>
      <c r="H1051" t="s">
        <v>16</v>
      </c>
      <c r="I1051" t="s">
        <v>46</v>
      </c>
      <c r="J1051" t="s">
        <v>1143</v>
      </c>
      <c r="K1051" t="s">
        <v>133</v>
      </c>
      <c r="L1051" t="s">
        <v>29</v>
      </c>
      <c r="M1051" t="s">
        <v>1144</v>
      </c>
    </row>
    <row r="1052" spans="1:14">
      <c r="A1052">
        <v>5172</v>
      </c>
      <c r="B1052" t="s">
        <v>134</v>
      </c>
      <c r="C1052" t="s">
        <v>4106</v>
      </c>
      <c r="D1052" t="s">
        <v>6775</v>
      </c>
      <c r="E1052" t="s">
        <v>4107</v>
      </c>
      <c r="F1052" t="s">
        <v>4108</v>
      </c>
      <c r="G1052" t="s">
        <v>15</v>
      </c>
      <c r="H1052" t="s">
        <v>16</v>
      </c>
      <c r="I1052" t="s">
        <v>76</v>
      </c>
      <c r="J1052" t="s">
        <v>4109</v>
      </c>
      <c r="K1052" t="s">
        <v>290</v>
      </c>
      <c r="L1052" t="s">
        <v>29</v>
      </c>
      <c r="M1052" t="s">
        <v>846</v>
      </c>
    </row>
    <row r="1053" spans="1:14">
      <c r="A1053">
        <v>3446</v>
      </c>
      <c r="B1053" t="s">
        <v>324</v>
      </c>
      <c r="C1053" t="s">
        <v>932</v>
      </c>
      <c r="D1053" t="s">
        <v>6775</v>
      </c>
      <c r="E1053" t="s">
        <v>933</v>
      </c>
      <c r="F1053" t="s">
        <v>934</v>
      </c>
      <c r="G1053" t="s">
        <v>15</v>
      </c>
      <c r="H1053" t="s">
        <v>16</v>
      </c>
      <c r="I1053" t="s">
        <v>103</v>
      </c>
      <c r="J1053" t="s">
        <v>202</v>
      </c>
      <c r="K1053" t="s">
        <v>146</v>
      </c>
      <c r="L1053" t="s">
        <v>18</v>
      </c>
      <c r="M1053" t="s">
        <v>846</v>
      </c>
    </row>
    <row r="1054" spans="1:14">
      <c r="A1054">
        <v>4469</v>
      </c>
      <c r="B1054" t="s">
        <v>47</v>
      </c>
      <c r="C1054" t="s">
        <v>2970</v>
      </c>
      <c r="D1054" t="s">
        <v>6775</v>
      </c>
      <c r="E1054" t="s">
        <v>2971</v>
      </c>
      <c r="F1054" t="s">
        <v>2972</v>
      </c>
      <c r="G1054" t="s">
        <v>15</v>
      </c>
      <c r="H1054" t="s">
        <v>16</v>
      </c>
      <c r="I1054" t="s">
        <v>79</v>
      </c>
      <c r="J1054" t="s">
        <v>2973</v>
      </c>
      <c r="K1054" t="s">
        <v>165</v>
      </c>
      <c r="L1054" t="s">
        <v>18</v>
      </c>
      <c r="M1054" t="s">
        <v>846</v>
      </c>
    </row>
    <row r="1055" spans="1:14">
      <c r="A1055">
        <v>3580</v>
      </c>
      <c r="B1055" t="s">
        <v>47</v>
      </c>
      <c r="C1055" t="s">
        <v>1127</v>
      </c>
      <c r="D1055" t="s">
        <v>6775</v>
      </c>
      <c r="E1055" t="s">
        <v>1128</v>
      </c>
      <c r="F1055" t="s">
        <v>1129</v>
      </c>
      <c r="G1055" t="s">
        <v>15</v>
      </c>
      <c r="H1055" t="s">
        <v>16</v>
      </c>
      <c r="I1055" t="s">
        <v>37</v>
      </c>
      <c r="J1055" t="s">
        <v>606</v>
      </c>
      <c r="K1055" t="s">
        <v>167</v>
      </c>
      <c r="L1055" t="s">
        <v>18</v>
      </c>
      <c r="M1055" t="s">
        <v>846</v>
      </c>
      <c r="N1055" t="s">
        <v>608</v>
      </c>
    </row>
    <row r="1056" spans="1:14">
      <c r="A1056">
        <v>3357</v>
      </c>
      <c r="B1056" t="s">
        <v>31</v>
      </c>
      <c r="C1056" t="s">
        <v>841</v>
      </c>
      <c r="D1056" t="s">
        <v>6775</v>
      </c>
      <c r="E1056" t="s">
        <v>842</v>
      </c>
      <c r="F1056" t="s">
        <v>843</v>
      </c>
      <c r="G1056" t="s">
        <v>15</v>
      </c>
      <c r="H1056" t="s">
        <v>16</v>
      </c>
      <c r="I1056" t="s">
        <v>76</v>
      </c>
      <c r="J1056" t="s">
        <v>844</v>
      </c>
      <c r="K1056" t="s">
        <v>133</v>
      </c>
      <c r="L1056" t="s">
        <v>18</v>
      </c>
      <c r="M1056" t="s">
        <v>846</v>
      </c>
      <c r="N1056" t="s">
        <v>847</v>
      </c>
    </row>
    <row r="1057" spans="1:14">
      <c r="A1057">
        <v>6200</v>
      </c>
      <c r="B1057" t="s">
        <v>31</v>
      </c>
      <c r="C1057" t="s">
        <v>6449</v>
      </c>
      <c r="D1057" t="s">
        <v>132</v>
      </c>
      <c r="E1057" t="s">
        <v>6450</v>
      </c>
      <c r="F1057" t="s">
        <v>6451</v>
      </c>
      <c r="G1057" t="s">
        <v>15</v>
      </c>
      <c r="H1057" t="s">
        <v>16</v>
      </c>
      <c r="I1057" t="s">
        <v>38</v>
      </c>
      <c r="J1057" t="s">
        <v>6452</v>
      </c>
      <c r="K1057" t="s">
        <v>133</v>
      </c>
      <c r="L1057" t="s">
        <v>29</v>
      </c>
      <c r="M1057" t="s">
        <v>846</v>
      </c>
    </row>
    <row r="1058" spans="1:14">
      <c r="A1058">
        <v>5444</v>
      </c>
      <c r="B1058" t="s">
        <v>47</v>
      </c>
      <c r="C1058" t="s">
        <v>4633</v>
      </c>
      <c r="D1058" t="s">
        <v>6775</v>
      </c>
      <c r="E1058" t="s">
        <v>4634</v>
      </c>
      <c r="F1058" t="s">
        <v>4635</v>
      </c>
      <c r="G1058" t="s">
        <v>15</v>
      </c>
      <c r="H1058" t="s">
        <v>16</v>
      </c>
      <c r="I1058" t="s">
        <v>105</v>
      </c>
      <c r="J1058" t="s">
        <v>1984</v>
      </c>
      <c r="K1058" t="s">
        <v>167</v>
      </c>
      <c r="L1058" t="s">
        <v>18</v>
      </c>
      <c r="M1058" t="s">
        <v>846</v>
      </c>
    </row>
    <row r="1059" spans="1:14">
      <c r="A1059">
        <v>3583</v>
      </c>
      <c r="B1059" t="s">
        <v>31</v>
      </c>
      <c r="C1059" t="s">
        <v>1138</v>
      </c>
      <c r="D1059" t="s">
        <v>6775</v>
      </c>
      <c r="E1059" t="s">
        <v>1139</v>
      </c>
      <c r="F1059" t="s">
        <v>1140</v>
      </c>
      <c r="G1059" t="s">
        <v>15</v>
      </c>
      <c r="H1059" t="s">
        <v>16</v>
      </c>
      <c r="I1059" t="s">
        <v>65</v>
      </c>
      <c r="J1059" t="s">
        <v>1141</v>
      </c>
      <c r="K1059" t="s">
        <v>133</v>
      </c>
      <c r="L1059" t="s">
        <v>18</v>
      </c>
      <c r="M1059" t="s">
        <v>846</v>
      </c>
      <c r="N1059" t="s">
        <v>847</v>
      </c>
    </row>
    <row r="1060" spans="1:14">
      <c r="A1060">
        <v>4098</v>
      </c>
      <c r="B1060" t="s">
        <v>47</v>
      </c>
      <c r="C1060" t="s">
        <v>2205</v>
      </c>
      <c r="D1060" t="s">
        <v>6775</v>
      </c>
      <c r="E1060" t="s">
        <v>2206</v>
      </c>
      <c r="F1060" t="s">
        <v>2207</v>
      </c>
      <c r="G1060" t="s">
        <v>15</v>
      </c>
      <c r="H1060" t="s">
        <v>16</v>
      </c>
      <c r="I1060" t="s">
        <v>284</v>
      </c>
      <c r="J1060" t="s">
        <v>1798</v>
      </c>
      <c r="K1060" t="s">
        <v>167</v>
      </c>
      <c r="L1060" t="s">
        <v>18</v>
      </c>
      <c r="M1060" t="s">
        <v>846</v>
      </c>
    </row>
    <row r="1061" spans="1:14">
      <c r="A1061">
        <v>3944</v>
      </c>
      <c r="B1061" t="s">
        <v>31</v>
      </c>
      <c r="C1061" t="s">
        <v>1912</v>
      </c>
      <c r="D1061" t="s">
        <v>6775</v>
      </c>
      <c r="E1061" t="s">
        <v>1913</v>
      </c>
      <c r="F1061" t="s">
        <v>1914</v>
      </c>
      <c r="G1061" t="s">
        <v>15</v>
      </c>
      <c r="H1061" t="s">
        <v>16</v>
      </c>
      <c r="I1061" t="s">
        <v>105</v>
      </c>
      <c r="J1061" t="s">
        <v>1915</v>
      </c>
      <c r="K1061" t="s">
        <v>133</v>
      </c>
      <c r="L1061" t="s">
        <v>18</v>
      </c>
      <c r="M1061" t="s">
        <v>654</v>
      </c>
    </row>
    <row r="1062" spans="1:14">
      <c r="A1062">
        <v>4953</v>
      </c>
      <c r="B1062" t="s">
        <v>50</v>
      </c>
      <c r="C1062" t="s">
        <v>3805</v>
      </c>
      <c r="D1062" t="s">
        <v>6775</v>
      </c>
      <c r="E1062" t="s">
        <v>3806</v>
      </c>
      <c r="F1062" t="s">
        <v>3807</v>
      </c>
      <c r="G1062" t="s">
        <v>15</v>
      </c>
      <c r="H1062" t="s">
        <v>16</v>
      </c>
      <c r="I1062" t="s">
        <v>65</v>
      </c>
      <c r="J1062" t="s">
        <v>425</v>
      </c>
      <c r="K1062" t="s">
        <v>165</v>
      </c>
      <c r="L1062" t="s">
        <v>18</v>
      </c>
      <c r="M1062" t="s">
        <v>654</v>
      </c>
    </row>
    <row r="1063" spans="1:14">
      <c r="A1063">
        <v>6043</v>
      </c>
      <c r="B1063" t="s">
        <v>50</v>
      </c>
      <c r="C1063" t="s">
        <v>6094</v>
      </c>
      <c r="D1063" t="s">
        <v>6775</v>
      </c>
      <c r="E1063" t="s">
        <v>6095</v>
      </c>
      <c r="F1063" t="s">
        <v>6096</v>
      </c>
      <c r="G1063" t="s">
        <v>15</v>
      </c>
      <c r="H1063" t="s">
        <v>16</v>
      </c>
      <c r="I1063" t="s">
        <v>35</v>
      </c>
      <c r="J1063" t="s">
        <v>6097</v>
      </c>
      <c r="K1063" t="s">
        <v>165</v>
      </c>
      <c r="L1063" t="s">
        <v>18</v>
      </c>
      <c r="M1063" t="s">
        <v>654</v>
      </c>
    </row>
    <row r="1064" spans="1:14">
      <c r="A1064">
        <v>5357</v>
      </c>
      <c r="B1064" t="s">
        <v>50</v>
      </c>
      <c r="C1064" t="s">
        <v>4433</v>
      </c>
      <c r="D1064" t="s">
        <v>6775</v>
      </c>
      <c r="E1064" t="s">
        <v>4434</v>
      </c>
      <c r="F1064" t="s">
        <v>4435</v>
      </c>
      <c r="G1064" t="s">
        <v>15</v>
      </c>
      <c r="H1064" t="s">
        <v>16</v>
      </c>
      <c r="I1064" t="s">
        <v>35</v>
      </c>
      <c r="J1064" t="s">
        <v>4436</v>
      </c>
      <c r="K1064" t="s">
        <v>335</v>
      </c>
      <c r="L1064" t="s">
        <v>29</v>
      </c>
      <c r="M1064" t="s">
        <v>876</v>
      </c>
    </row>
    <row r="1065" spans="1:14">
      <c r="A1065">
        <v>5442</v>
      </c>
      <c r="B1065" t="s">
        <v>134</v>
      </c>
      <c r="C1065" t="s">
        <v>4626</v>
      </c>
      <c r="D1065" t="s">
        <v>6775</v>
      </c>
      <c r="E1065" t="s">
        <v>4627</v>
      </c>
      <c r="F1065" t="s">
        <v>4628</v>
      </c>
      <c r="G1065" t="s">
        <v>15</v>
      </c>
      <c r="H1065" t="s">
        <v>16</v>
      </c>
      <c r="I1065" t="s">
        <v>70</v>
      </c>
      <c r="J1065" t="s">
        <v>4629</v>
      </c>
      <c r="K1065" t="s">
        <v>194</v>
      </c>
      <c r="L1065" t="s">
        <v>18</v>
      </c>
      <c r="M1065" t="s">
        <v>876</v>
      </c>
    </row>
    <row r="1066" spans="1:14">
      <c r="A1066">
        <v>3384</v>
      </c>
      <c r="B1066" t="s">
        <v>134</v>
      </c>
      <c r="C1066" t="s">
        <v>872</v>
      </c>
      <c r="D1066" t="s">
        <v>6775</v>
      </c>
      <c r="E1066" t="s">
        <v>873</v>
      </c>
      <c r="F1066" t="s">
        <v>874</v>
      </c>
      <c r="G1066" t="s">
        <v>15</v>
      </c>
      <c r="H1066" t="s">
        <v>16</v>
      </c>
      <c r="I1066" t="s">
        <v>103</v>
      </c>
      <c r="J1066" t="s">
        <v>875</v>
      </c>
      <c r="K1066" t="s">
        <v>175</v>
      </c>
      <c r="L1066" t="s">
        <v>18</v>
      </c>
      <c r="M1066" t="s">
        <v>876</v>
      </c>
    </row>
    <row r="1067" spans="1:14">
      <c r="A1067">
        <v>4126</v>
      </c>
      <c r="B1067" t="s">
        <v>47</v>
      </c>
      <c r="C1067" t="s">
        <v>2292</v>
      </c>
      <c r="D1067" t="s">
        <v>6775</v>
      </c>
      <c r="E1067" t="s">
        <v>2293</v>
      </c>
      <c r="F1067" t="s">
        <v>2294</v>
      </c>
      <c r="G1067" t="s">
        <v>15</v>
      </c>
      <c r="H1067" t="s">
        <v>16</v>
      </c>
      <c r="I1067" t="s">
        <v>99</v>
      </c>
      <c r="J1067" t="s">
        <v>621</v>
      </c>
      <c r="K1067" t="s">
        <v>133</v>
      </c>
      <c r="L1067" t="s">
        <v>18</v>
      </c>
      <c r="M1067" t="s">
        <v>876</v>
      </c>
    </row>
    <row r="1068" spans="1:14">
      <c r="A1068">
        <v>3946</v>
      </c>
      <c r="B1068" t="s">
        <v>357</v>
      </c>
      <c r="C1068" t="s">
        <v>1920</v>
      </c>
      <c r="D1068" t="s">
        <v>6775</v>
      </c>
      <c r="E1068" t="s">
        <v>1921</v>
      </c>
      <c r="F1068" t="s">
        <v>1922</v>
      </c>
      <c r="G1068" t="s">
        <v>15</v>
      </c>
      <c r="H1068" t="s">
        <v>16</v>
      </c>
      <c r="I1068" t="s">
        <v>70</v>
      </c>
      <c r="J1068" t="s">
        <v>1923</v>
      </c>
      <c r="K1068" t="s">
        <v>254</v>
      </c>
      <c r="L1068" t="s">
        <v>18</v>
      </c>
      <c r="M1068" t="s">
        <v>876</v>
      </c>
    </row>
    <row r="1069" spans="1:14">
      <c r="A1069">
        <v>6046</v>
      </c>
      <c r="B1069" t="s">
        <v>47</v>
      </c>
      <c r="C1069" t="s">
        <v>6103</v>
      </c>
      <c r="D1069" t="s">
        <v>6775</v>
      </c>
      <c r="E1069" t="s">
        <v>6104</v>
      </c>
      <c r="F1069" t="s">
        <v>4163</v>
      </c>
      <c r="G1069" t="s">
        <v>15</v>
      </c>
      <c r="H1069" t="s">
        <v>16</v>
      </c>
      <c r="I1069" t="s">
        <v>105</v>
      </c>
      <c r="J1069" t="s">
        <v>4164</v>
      </c>
      <c r="K1069" t="s">
        <v>181</v>
      </c>
      <c r="L1069" t="s">
        <v>18</v>
      </c>
      <c r="M1069" t="s">
        <v>876</v>
      </c>
    </row>
    <row r="1070" spans="1:14">
      <c r="A1070">
        <v>4703</v>
      </c>
      <c r="B1070" t="s">
        <v>50</v>
      </c>
      <c r="C1070" t="s">
        <v>3440</v>
      </c>
      <c r="D1070" t="s">
        <v>6775</v>
      </c>
      <c r="E1070" t="s">
        <v>3441</v>
      </c>
      <c r="F1070" t="s">
        <v>3442</v>
      </c>
      <c r="G1070" t="s">
        <v>15</v>
      </c>
      <c r="H1070" t="s">
        <v>16</v>
      </c>
      <c r="I1070" t="s">
        <v>66</v>
      </c>
      <c r="J1070" t="s">
        <v>3443</v>
      </c>
      <c r="K1070" t="s">
        <v>256</v>
      </c>
      <c r="L1070" t="s">
        <v>18</v>
      </c>
      <c r="M1070" t="s">
        <v>876</v>
      </c>
    </row>
    <row r="1071" spans="1:14">
      <c r="A1071">
        <v>5355</v>
      </c>
      <c r="B1071" t="s">
        <v>47</v>
      </c>
      <c r="C1071" t="s">
        <v>4425</v>
      </c>
      <c r="D1071" t="s">
        <v>6775</v>
      </c>
      <c r="E1071" t="s">
        <v>4426</v>
      </c>
      <c r="F1071" t="s">
        <v>4427</v>
      </c>
      <c r="G1071" t="s">
        <v>15</v>
      </c>
      <c r="H1071" t="s">
        <v>16</v>
      </c>
      <c r="I1071" t="s">
        <v>76</v>
      </c>
      <c r="J1071" t="s">
        <v>4428</v>
      </c>
      <c r="K1071" t="s">
        <v>165</v>
      </c>
      <c r="L1071" t="s">
        <v>18</v>
      </c>
      <c r="M1071" t="s">
        <v>1416</v>
      </c>
    </row>
    <row r="1072" spans="1:14">
      <c r="A1072">
        <v>4471</v>
      </c>
      <c r="B1072" t="s">
        <v>13</v>
      </c>
      <c r="C1072" t="s">
        <v>2978</v>
      </c>
      <c r="D1072" t="s">
        <v>6775</v>
      </c>
      <c r="E1072" t="s">
        <v>2979</v>
      </c>
      <c r="F1072" t="s">
        <v>2980</v>
      </c>
      <c r="G1072" t="s">
        <v>15</v>
      </c>
      <c r="H1072" t="s">
        <v>16</v>
      </c>
      <c r="I1072" t="s">
        <v>76</v>
      </c>
      <c r="J1072" t="s">
        <v>113</v>
      </c>
      <c r="K1072" t="s">
        <v>34</v>
      </c>
      <c r="L1072" t="s">
        <v>18</v>
      </c>
      <c r="M1072" t="s">
        <v>793</v>
      </c>
    </row>
    <row r="1073" spans="1:14">
      <c r="A1073">
        <v>4079</v>
      </c>
      <c r="B1073" t="s">
        <v>50</v>
      </c>
      <c r="C1073" t="s">
        <v>2157</v>
      </c>
      <c r="D1073" t="s">
        <v>6775</v>
      </c>
      <c r="E1073" t="s">
        <v>2158</v>
      </c>
      <c r="F1073" t="s">
        <v>2159</v>
      </c>
      <c r="G1073" t="s">
        <v>15</v>
      </c>
      <c r="H1073" t="s">
        <v>16</v>
      </c>
      <c r="I1073" t="s">
        <v>38</v>
      </c>
      <c r="J1073" t="s">
        <v>414</v>
      </c>
      <c r="K1073" t="s">
        <v>259</v>
      </c>
      <c r="L1073" t="s">
        <v>18</v>
      </c>
      <c r="M1073" t="s">
        <v>2160</v>
      </c>
    </row>
    <row r="1074" spans="1:14">
      <c r="A1074">
        <v>3708</v>
      </c>
      <c r="B1074" t="s">
        <v>117</v>
      </c>
      <c r="C1074" t="s">
        <v>1411</v>
      </c>
      <c r="D1074" t="s">
        <v>6775</v>
      </c>
      <c r="E1074" t="s">
        <v>1412</v>
      </c>
      <c r="F1074" t="s">
        <v>1413</v>
      </c>
      <c r="G1074" t="s">
        <v>15</v>
      </c>
      <c r="H1074" t="s">
        <v>16</v>
      </c>
      <c r="I1074" t="s">
        <v>1414</v>
      </c>
      <c r="J1074" t="s">
        <v>1415</v>
      </c>
      <c r="K1074" t="s">
        <v>156</v>
      </c>
      <c r="L1074" t="s">
        <v>18</v>
      </c>
      <c r="M1074" t="s">
        <v>1417</v>
      </c>
      <c r="N1074" t="s">
        <v>496</v>
      </c>
    </row>
    <row r="1075" spans="1:14">
      <c r="A1075">
        <v>5649</v>
      </c>
      <c r="B1075" t="s">
        <v>31</v>
      </c>
      <c r="C1075" t="s">
        <v>5083</v>
      </c>
      <c r="D1075" t="s">
        <v>6775</v>
      </c>
      <c r="E1075" t="s">
        <v>5084</v>
      </c>
      <c r="F1075" t="s">
        <v>5085</v>
      </c>
      <c r="G1075" t="s">
        <v>15</v>
      </c>
      <c r="H1075" t="s">
        <v>16</v>
      </c>
      <c r="I1075" t="s">
        <v>65</v>
      </c>
      <c r="J1075" t="s">
        <v>440</v>
      </c>
      <c r="K1075" t="s">
        <v>133</v>
      </c>
      <c r="L1075" t="s">
        <v>18</v>
      </c>
      <c r="M1075" t="s">
        <v>1417</v>
      </c>
    </row>
    <row r="1076" spans="1:14">
      <c r="A1076">
        <v>5135</v>
      </c>
      <c r="B1076" t="s">
        <v>47</v>
      </c>
      <c r="C1076" t="s">
        <v>4069</v>
      </c>
      <c r="D1076" t="s">
        <v>6775</v>
      </c>
      <c r="E1076" t="s">
        <v>4070</v>
      </c>
      <c r="F1076" t="s">
        <v>4071</v>
      </c>
      <c r="G1076" t="s">
        <v>15</v>
      </c>
      <c r="H1076" t="s">
        <v>16</v>
      </c>
      <c r="I1076" t="s">
        <v>85</v>
      </c>
      <c r="J1076" t="s">
        <v>384</v>
      </c>
      <c r="K1076" t="s">
        <v>133</v>
      </c>
      <c r="L1076" t="s">
        <v>18</v>
      </c>
      <c r="M1076" t="s">
        <v>4072</v>
      </c>
    </row>
    <row r="1077" spans="1:14">
      <c r="A1077">
        <v>5806</v>
      </c>
      <c r="B1077" t="s">
        <v>50</v>
      </c>
      <c r="C1077" t="s">
        <v>5509</v>
      </c>
      <c r="D1077" t="s">
        <v>6775</v>
      </c>
      <c r="E1077" t="s">
        <v>5510</v>
      </c>
      <c r="F1077" t="s">
        <v>5511</v>
      </c>
      <c r="G1077" t="s">
        <v>15</v>
      </c>
      <c r="H1077" t="s">
        <v>16</v>
      </c>
      <c r="I1077" t="s">
        <v>65</v>
      </c>
      <c r="J1077" t="s">
        <v>5512</v>
      </c>
      <c r="K1077" t="s">
        <v>165</v>
      </c>
      <c r="L1077" t="s">
        <v>18</v>
      </c>
      <c r="M1077" t="s">
        <v>940</v>
      </c>
    </row>
    <row r="1078" spans="1:14">
      <c r="A1078">
        <v>3349</v>
      </c>
      <c r="B1078" t="s">
        <v>47</v>
      </c>
      <c r="C1078" t="s">
        <v>802</v>
      </c>
      <c r="D1078" t="s">
        <v>6775</v>
      </c>
      <c r="E1078" t="s">
        <v>803</v>
      </c>
      <c r="F1078" t="s">
        <v>804</v>
      </c>
      <c r="G1078" t="s">
        <v>15</v>
      </c>
      <c r="H1078" t="s">
        <v>16</v>
      </c>
      <c r="I1078" t="s">
        <v>103</v>
      </c>
      <c r="J1078" t="s">
        <v>805</v>
      </c>
      <c r="K1078" t="s">
        <v>133</v>
      </c>
      <c r="L1078" t="s">
        <v>18</v>
      </c>
      <c r="M1078" t="s">
        <v>807</v>
      </c>
    </row>
    <row r="1079" spans="1:14">
      <c r="A1079">
        <v>5560</v>
      </c>
      <c r="B1079" t="s">
        <v>117</v>
      </c>
      <c r="C1079" t="s">
        <v>4879</v>
      </c>
      <c r="D1079" t="s">
        <v>6775</v>
      </c>
      <c r="E1079" t="s">
        <v>4880</v>
      </c>
      <c r="F1079" t="s">
        <v>4881</v>
      </c>
      <c r="G1079" t="s">
        <v>15</v>
      </c>
      <c r="H1079" t="s">
        <v>16</v>
      </c>
      <c r="I1079" t="s">
        <v>65</v>
      </c>
      <c r="J1079" t="s">
        <v>4882</v>
      </c>
      <c r="K1079" t="s">
        <v>133</v>
      </c>
      <c r="L1079" t="s">
        <v>18</v>
      </c>
      <c r="M1079" t="s">
        <v>807</v>
      </c>
    </row>
    <row r="1080" spans="1:14">
      <c r="A1080">
        <v>5648</v>
      </c>
      <c r="B1080" t="s">
        <v>31</v>
      </c>
      <c r="C1080" t="s">
        <v>5079</v>
      </c>
      <c r="D1080" t="s">
        <v>6775</v>
      </c>
      <c r="E1080" t="s">
        <v>5080</v>
      </c>
      <c r="F1080" t="s">
        <v>5081</v>
      </c>
      <c r="G1080" t="s">
        <v>15</v>
      </c>
      <c r="H1080" t="s">
        <v>16</v>
      </c>
      <c r="I1080" t="s">
        <v>76</v>
      </c>
      <c r="J1080" t="s">
        <v>5082</v>
      </c>
      <c r="K1080" t="s">
        <v>133</v>
      </c>
      <c r="L1080" t="s">
        <v>18</v>
      </c>
      <c r="M1080" t="s">
        <v>807</v>
      </c>
      <c r="N1080" t="s">
        <v>847</v>
      </c>
    </row>
    <row r="1081" spans="1:14">
      <c r="A1081">
        <v>5798</v>
      </c>
      <c r="B1081" t="s">
        <v>299</v>
      </c>
      <c r="C1081" t="s">
        <v>5488</v>
      </c>
      <c r="D1081" t="s">
        <v>6775</v>
      </c>
      <c r="E1081" t="s">
        <v>5489</v>
      </c>
      <c r="F1081" t="s">
        <v>5490</v>
      </c>
      <c r="G1081" t="s">
        <v>15</v>
      </c>
      <c r="H1081" t="s">
        <v>16</v>
      </c>
      <c r="I1081" t="s">
        <v>38</v>
      </c>
      <c r="J1081" t="s">
        <v>1230</v>
      </c>
      <c r="K1081" t="s">
        <v>165</v>
      </c>
      <c r="L1081" t="s">
        <v>18</v>
      </c>
      <c r="M1081" t="s">
        <v>807</v>
      </c>
    </row>
    <row r="1082" spans="1:14">
      <c r="A1082">
        <v>3581</v>
      </c>
      <c r="B1082" t="s">
        <v>50</v>
      </c>
      <c r="C1082" t="s">
        <v>1130</v>
      </c>
      <c r="D1082" t="s">
        <v>6775</v>
      </c>
      <c r="E1082" t="s">
        <v>1131</v>
      </c>
      <c r="F1082" t="s">
        <v>1132</v>
      </c>
      <c r="G1082" t="s">
        <v>15</v>
      </c>
      <c r="H1082" t="s">
        <v>16</v>
      </c>
      <c r="I1082" t="s">
        <v>38</v>
      </c>
      <c r="J1082" t="s">
        <v>438</v>
      </c>
      <c r="K1082" t="s">
        <v>205</v>
      </c>
      <c r="L1082" t="s">
        <v>18</v>
      </c>
      <c r="M1082" t="s">
        <v>807</v>
      </c>
      <c r="N1082" t="s">
        <v>1133</v>
      </c>
    </row>
    <row r="1083" spans="1:14">
      <c r="A1083">
        <v>5727</v>
      </c>
      <c r="B1083" t="s">
        <v>23</v>
      </c>
      <c r="C1083" t="s">
        <v>5308</v>
      </c>
      <c r="D1083" t="s">
        <v>6775</v>
      </c>
      <c r="E1083" t="s">
        <v>5309</v>
      </c>
      <c r="F1083" t="s">
        <v>5310</v>
      </c>
      <c r="G1083" t="s">
        <v>15</v>
      </c>
      <c r="H1083" t="s">
        <v>16</v>
      </c>
      <c r="I1083" t="s">
        <v>17</v>
      </c>
      <c r="J1083" t="s">
        <v>5311</v>
      </c>
      <c r="K1083" t="s">
        <v>122</v>
      </c>
      <c r="L1083" t="s">
        <v>18</v>
      </c>
      <c r="M1083" t="s">
        <v>1238</v>
      </c>
    </row>
    <row r="1084" spans="1:14">
      <c r="A1084">
        <v>4603</v>
      </c>
      <c r="B1084" t="s">
        <v>117</v>
      </c>
      <c r="C1084" t="s">
        <v>3273</v>
      </c>
      <c r="D1084" t="s">
        <v>6775</v>
      </c>
      <c r="E1084" t="s">
        <v>3274</v>
      </c>
      <c r="F1084" t="s">
        <v>3275</v>
      </c>
      <c r="G1084" t="s">
        <v>15</v>
      </c>
      <c r="H1084" t="s">
        <v>16</v>
      </c>
      <c r="I1084" t="s">
        <v>66</v>
      </c>
      <c r="J1084" t="s">
        <v>920</v>
      </c>
      <c r="K1084" t="s">
        <v>156</v>
      </c>
      <c r="L1084" t="s">
        <v>18</v>
      </c>
      <c r="M1084" t="s">
        <v>798</v>
      </c>
    </row>
    <row r="1085" spans="1:14">
      <c r="A1085">
        <v>5522</v>
      </c>
      <c r="B1085" t="s">
        <v>134</v>
      </c>
      <c r="C1085" t="s">
        <v>4792</v>
      </c>
      <c r="D1085" t="s">
        <v>6775</v>
      </c>
      <c r="E1085" t="s">
        <v>4793</v>
      </c>
      <c r="F1085" t="s">
        <v>4794</v>
      </c>
      <c r="G1085" t="s">
        <v>15</v>
      </c>
      <c r="H1085" t="s">
        <v>16</v>
      </c>
      <c r="I1085" t="s">
        <v>35</v>
      </c>
      <c r="J1085" t="s">
        <v>3796</v>
      </c>
      <c r="K1085" t="s">
        <v>133</v>
      </c>
      <c r="L1085" t="s">
        <v>29</v>
      </c>
      <c r="M1085" t="s">
        <v>798</v>
      </c>
    </row>
    <row r="1086" spans="1:14">
      <c r="A1086">
        <v>5129</v>
      </c>
      <c r="B1086" t="s">
        <v>134</v>
      </c>
      <c r="C1086" t="s">
        <v>4055</v>
      </c>
      <c r="D1086" t="s">
        <v>6775</v>
      </c>
      <c r="E1086" t="s">
        <v>4056</v>
      </c>
      <c r="F1086" t="s">
        <v>4057</v>
      </c>
      <c r="G1086" t="s">
        <v>15</v>
      </c>
      <c r="H1086" t="s">
        <v>16</v>
      </c>
      <c r="I1086" t="s">
        <v>4058</v>
      </c>
      <c r="J1086" t="s">
        <v>265</v>
      </c>
      <c r="K1086" t="s">
        <v>267</v>
      </c>
      <c r="L1086" t="s">
        <v>18</v>
      </c>
      <c r="M1086" t="s">
        <v>857</v>
      </c>
    </row>
    <row r="1087" spans="1:14">
      <c r="A1087">
        <v>6041</v>
      </c>
      <c r="B1087" t="s">
        <v>117</v>
      </c>
      <c r="C1087" t="s">
        <v>6783</v>
      </c>
      <c r="D1087" t="s">
        <v>6775</v>
      </c>
      <c r="E1087" t="s">
        <v>6087</v>
      </c>
      <c r="F1087" t="s">
        <v>6088</v>
      </c>
      <c r="G1087" t="s">
        <v>15</v>
      </c>
      <c r="H1087" t="s">
        <v>16</v>
      </c>
      <c r="I1087" t="s">
        <v>17</v>
      </c>
      <c r="J1087" t="s">
        <v>6089</v>
      </c>
      <c r="K1087" t="s">
        <v>278</v>
      </c>
      <c r="L1087" t="s">
        <v>18</v>
      </c>
      <c r="M1087" t="s">
        <v>857</v>
      </c>
    </row>
    <row r="1088" spans="1:14">
      <c r="A1088">
        <v>2882</v>
      </c>
      <c r="B1088" t="s">
        <v>357</v>
      </c>
      <c r="C1088" t="s">
        <v>457</v>
      </c>
      <c r="D1088" t="s">
        <v>6775</v>
      </c>
      <c r="E1088" t="s">
        <v>458</v>
      </c>
      <c r="F1088" t="s">
        <v>459</v>
      </c>
      <c r="G1088" t="s">
        <v>15</v>
      </c>
      <c r="H1088" t="s">
        <v>16</v>
      </c>
      <c r="I1088" t="s">
        <v>103</v>
      </c>
      <c r="J1088" t="s">
        <v>460</v>
      </c>
      <c r="K1088" t="s">
        <v>225</v>
      </c>
      <c r="L1088" t="s">
        <v>18</v>
      </c>
      <c r="M1088" t="s">
        <v>461</v>
      </c>
    </row>
    <row r="1089" spans="1:14">
      <c r="A1089">
        <v>4950</v>
      </c>
      <c r="B1089" t="s">
        <v>50</v>
      </c>
      <c r="C1089" t="s">
        <v>3797</v>
      </c>
      <c r="D1089" t="s">
        <v>6775</v>
      </c>
      <c r="E1089" t="s">
        <v>3798</v>
      </c>
      <c r="F1089" t="s">
        <v>3799</v>
      </c>
      <c r="G1089" t="s">
        <v>15</v>
      </c>
      <c r="H1089" t="s">
        <v>16</v>
      </c>
      <c r="I1089" t="s">
        <v>17</v>
      </c>
      <c r="J1089" t="s">
        <v>3800</v>
      </c>
      <c r="K1089" t="s">
        <v>256</v>
      </c>
      <c r="L1089" t="s">
        <v>29</v>
      </c>
      <c r="M1089" t="s">
        <v>461</v>
      </c>
    </row>
    <row r="1090" spans="1:14">
      <c r="A1090">
        <v>4189</v>
      </c>
      <c r="B1090" t="s">
        <v>264</v>
      </c>
      <c r="C1090" t="s">
        <v>2462</v>
      </c>
      <c r="D1090" t="s">
        <v>6775</v>
      </c>
      <c r="E1090" t="s">
        <v>2463</v>
      </c>
      <c r="F1090" t="s">
        <v>2464</v>
      </c>
      <c r="G1090" t="s">
        <v>15</v>
      </c>
      <c r="H1090" t="s">
        <v>16</v>
      </c>
      <c r="I1090" t="s">
        <v>62</v>
      </c>
      <c r="J1090" t="s">
        <v>433</v>
      </c>
      <c r="K1090" t="s">
        <v>219</v>
      </c>
      <c r="L1090" t="s">
        <v>29</v>
      </c>
      <c r="M1090" t="s">
        <v>2196</v>
      </c>
    </row>
    <row r="1091" spans="1:14">
      <c r="A1091">
        <v>3447</v>
      </c>
      <c r="B1091" t="s">
        <v>134</v>
      </c>
      <c r="C1091" t="s">
        <v>936</v>
      </c>
      <c r="D1091" t="s">
        <v>6775</v>
      </c>
      <c r="E1091" t="s">
        <v>937</v>
      </c>
      <c r="F1091" t="s">
        <v>938</v>
      </c>
      <c r="G1091" t="s">
        <v>15</v>
      </c>
      <c r="H1091" t="s">
        <v>16</v>
      </c>
      <c r="I1091" t="s">
        <v>38</v>
      </c>
      <c r="J1091" t="s">
        <v>939</v>
      </c>
      <c r="K1091" t="s">
        <v>213</v>
      </c>
      <c r="L1091" t="s">
        <v>18</v>
      </c>
      <c r="M1091" t="s">
        <v>941</v>
      </c>
    </row>
    <row r="1092" spans="1:14">
      <c r="A1092">
        <v>3705</v>
      </c>
      <c r="B1092" t="s">
        <v>47</v>
      </c>
      <c r="C1092" t="s">
        <v>1403</v>
      </c>
      <c r="D1092" t="s">
        <v>6775</v>
      </c>
      <c r="E1092" t="s">
        <v>1404</v>
      </c>
      <c r="F1092" t="s">
        <v>1405</v>
      </c>
      <c r="G1092" t="s">
        <v>15</v>
      </c>
      <c r="H1092" t="s">
        <v>16</v>
      </c>
      <c r="I1092" t="s">
        <v>166</v>
      </c>
      <c r="J1092" t="s">
        <v>302</v>
      </c>
      <c r="K1092" t="s">
        <v>133</v>
      </c>
      <c r="L1092" t="s">
        <v>18</v>
      </c>
      <c r="M1092" t="s">
        <v>512</v>
      </c>
    </row>
    <row r="1093" spans="1:14">
      <c r="A1093">
        <v>3945</v>
      </c>
      <c r="B1093" t="s">
        <v>31</v>
      </c>
      <c r="C1093" t="s">
        <v>1916</v>
      </c>
      <c r="D1093" t="s">
        <v>6775</v>
      </c>
      <c r="E1093" t="s">
        <v>1917</v>
      </c>
      <c r="F1093" t="s">
        <v>1918</v>
      </c>
      <c r="G1093" t="s">
        <v>15</v>
      </c>
      <c r="H1093" t="s">
        <v>16</v>
      </c>
      <c r="I1093" t="s">
        <v>284</v>
      </c>
      <c r="J1093" t="s">
        <v>1919</v>
      </c>
      <c r="K1093" t="s">
        <v>133</v>
      </c>
      <c r="L1093" t="s">
        <v>18</v>
      </c>
      <c r="M1093" t="s">
        <v>512</v>
      </c>
    </row>
    <row r="1094" spans="1:14">
      <c r="A1094">
        <v>5700</v>
      </c>
      <c r="B1094" t="s">
        <v>300</v>
      </c>
      <c r="C1094" t="s">
        <v>5231</v>
      </c>
      <c r="D1094" t="s">
        <v>6775</v>
      </c>
      <c r="E1094" t="s">
        <v>5232</v>
      </c>
      <c r="F1094" t="s">
        <v>5233</v>
      </c>
      <c r="G1094" t="s">
        <v>15</v>
      </c>
      <c r="H1094" t="s">
        <v>16</v>
      </c>
      <c r="I1094" t="s">
        <v>66</v>
      </c>
      <c r="J1094" t="s">
        <v>287</v>
      </c>
      <c r="K1094" t="s">
        <v>201</v>
      </c>
      <c r="L1094" t="s">
        <v>18</v>
      </c>
      <c r="M1094" t="s">
        <v>512</v>
      </c>
    </row>
    <row r="1095" spans="1:14">
      <c r="A1095">
        <v>3947</v>
      </c>
      <c r="B1095" t="s">
        <v>307</v>
      </c>
      <c r="C1095" t="s">
        <v>1924</v>
      </c>
      <c r="D1095" t="s">
        <v>6775</v>
      </c>
      <c r="E1095" t="s">
        <v>1925</v>
      </c>
      <c r="F1095" t="s">
        <v>1926</v>
      </c>
      <c r="G1095" t="s">
        <v>15</v>
      </c>
      <c r="H1095" t="s">
        <v>16</v>
      </c>
      <c r="I1095" t="s">
        <v>76</v>
      </c>
      <c r="J1095" t="s">
        <v>1927</v>
      </c>
      <c r="K1095" t="s">
        <v>136</v>
      </c>
      <c r="L1095" t="s">
        <v>18</v>
      </c>
      <c r="M1095" t="s">
        <v>1928</v>
      </c>
    </row>
    <row r="1096" spans="1:14">
      <c r="A1096">
        <v>5865</v>
      </c>
      <c r="B1096" t="s">
        <v>300</v>
      </c>
      <c r="C1096" t="s">
        <v>5644</v>
      </c>
      <c r="D1096" t="s">
        <v>6775</v>
      </c>
      <c r="E1096" t="s">
        <v>5645</v>
      </c>
      <c r="F1096" t="s">
        <v>5646</v>
      </c>
      <c r="G1096" t="s">
        <v>15</v>
      </c>
      <c r="H1096" t="s">
        <v>16</v>
      </c>
      <c r="I1096" t="s">
        <v>37</v>
      </c>
      <c r="J1096" t="s">
        <v>5647</v>
      </c>
      <c r="K1096" t="s">
        <v>201</v>
      </c>
      <c r="L1096" t="s">
        <v>18</v>
      </c>
      <c r="M1096" t="s">
        <v>832</v>
      </c>
    </row>
    <row r="1097" spans="1:14">
      <c r="A1097">
        <v>3354</v>
      </c>
      <c r="B1097" t="s">
        <v>134</v>
      </c>
      <c r="C1097" t="s">
        <v>827</v>
      </c>
      <c r="D1097" t="s">
        <v>6775</v>
      </c>
      <c r="E1097" t="s">
        <v>828</v>
      </c>
      <c r="F1097" t="s">
        <v>829</v>
      </c>
      <c r="G1097" t="s">
        <v>15</v>
      </c>
      <c r="H1097" t="s">
        <v>16</v>
      </c>
      <c r="I1097" t="s">
        <v>830</v>
      </c>
      <c r="J1097" t="s">
        <v>831</v>
      </c>
      <c r="K1097" t="s">
        <v>201</v>
      </c>
      <c r="L1097" t="s">
        <v>18</v>
      </c>
      <c r="M1097" t="s">
        <v>832</v>
      </c>
      <c r="N1097" t="s">
        <v>801</v>
      </c>
    </row>
    <row r="1098" spans="1:14">
      <c r="A1098">
        <v>4307</v>
      </c>
      <c r="B1098" t="s">
        <v>134</v>
      </c>
      <c r="C1098" t="s">
        <v>2711</v>
      </c>
      <c r="D1098" t="s">
        <v>6775</v>
      </c>
      <c r="E1098" t="s">
        <v>2712</v>
      </c>
      <c r="F1098" t="s">
        <v>2713</v>
      </c>
      <c r="G1098" t="s">
        <v>15</v>
      </c>
      <c r="H1098" t="s">
        <v>16</v>
      </c>
      <c r="I1098" t="s">
        <v>77</v>
      </c>
      <c r="J1098" t="s">
        <v>2714</v>
      </c>
      <c r="K1098" t="s">
        <v>201</v>
      </c>
      <c r="L1098" t="s">
        <v>18</v>
      </c>
      <c r="M1098" t="s">
        <v>832</v>
      </c>
      <c r="N1098" t="s">
        <v>801</v>
      </c>
    </row>
    <row r="1099" spans="1:14">
      <c r="A1099">
        <v>4472</v>
      </c>
      <c r="B1099" t="s">
        <v>84</v>
      </c>
      <c r="C1099" t="s">
        <v>2981</v>
      </c>
      <c r="D1099" t="s">
        <v>6775</v>
      </c>
      <c r="E1099" t="s">
        <v>2982</v>
      </c>
      <c r="F1099" t="s">
        <v>2983</v>
      </c>
      <c r="G1099" t="s">
        <v>15</v>
      </c>
      <c r="H1099" t="s">
        <v>16</v>
      </c>
      <c r="I1099" t="s">
        <v>66</v>
      </c>
      <c r="J1099" t="s">
        <v>2984</v>
      </c>
      <c r="K1099" t="s">
        <v>122</v>
      </c>
      <c r="L1099" t="s">
        <v>18</v>
      </c>
      <c r="M1099" t="s">
        <v>644</v>
      </c>
      <c r="N1099" t="s">
        <v>1231</v>
      </c>
    </row>
    <row r="1100" spans="1:14">
      <c r="A1100">
        <v>5559</v>
      </c>
      <c r="B1100" t="s">
        <v>324</v>
      </c>
      <c r="C1100" t="s">
        <v>4875</v>
      </c>
      <c r="D1100" t="s">
        <v>6775</v>
      </c>
      <c r="E1100" t="s">
        <v>4876</v>
      </c>
      <c r="F1100" t="s">
        <v>4877</v>
      </c>
      <c r="G1100" t="s">
        <v>15</v>
      </c>
      <c r="H1100" t="s">
        <v>16</v>
      </c>
      <c r="I1100" t="s">
        <v>66</v>
      </c>
      <c r="J1100" t="s">
        <v>4878</v>
      </c>
      <c r="K1100" t="s">
        <v>183</v>
      </c>
      <c r="L1100" t="s">
        <v>18</v>
      </c>
      <c r="M1100" t="s">
        <v>800</v>
      </c>
    </row>
    <row r="1101" spans="1:14">
      <c r="A1101">
        <v>4095</v>
      </c>
      <c r="B1101" t="s">
        <v>23</v>
      </c>
      <c r="C1101" t="s">
        <v>2192</v>
      </c>
      <c r="D1101" t="s">
        <v>6775</v>
      </c>
      <c r="E1101" t="s">
        <v>2193</v>
      </c>
      <c r="F1101" t="s">
        <v>2194</v>
      </c>
      <c r="G1101" t="s">
        <v>15</v>
      </c>
      <c r="H1101" t="s">
        <v>16</v>
      </c>
      <c r="I1101" t="s">
        <v>55</v>
      </c>
      <c r="J1101" t="s">
        <v>2195</v>
      </c>
      <c r="K1101" t="s">
        <v>165</v>
      </c>
      <c r="L1101" t="s">
        <v>29</v>
      </c>
      <c r="M1101" t="s">
        <v>800</v>
      </c>
    </row>
    <row r="1102" spans="1:14">
      <c r="A1102">
        <v>3706</v>
      </c>
      <c r="B1102" t="s">
        <v>134</v>
      </c>
      <c r="C1102" t="s">
        <v>1406</v>
      </c>
      <c r="D1102" t="s">
        <v>6775</v>
      </c>
      <c r="E1102" t="s">
        <v>1407</v>
      </c>
      <c r="F1102" t="s">
        <v>1408</v>
      </c>
      <c r="G1102" t="s">
        <v>15</v>
      </c>
      <c r="H1102" t="s">
        <v>16</v>
      </c>
      <c r="I1102" t="s">
        <v>75</v>
      </c>
      <c r="J1102" t="s">
        <v>1409</v>
      </c>
      <c r="K1102" t="s">
        <v>201</v>
      </c>
      <c r="L1102" t="s">
        <v>18</v>
      </c>
      <c r="M1102" t="s">
        <v>800</v>
      </c>
      <c r="N1102" t="s">
        <v>801</v>
      </c>
    </row>
    <row r="1103" spans="1:14">
      <c r="A1103">
        <v>3348</v>
      </c>
      <c r="B1103" t="s">
        <v>134</v>
      </c>
      <c r="C1103" t="s">
        <v>794</v>
      </c>
      <c r="D1103" t="s">
        <v>6775</v>
      </c>
      <c r="E1103" t="s">
        <v>795</v>
      </c>
      <c r="F1103" t="s">
        <v>796</v>
      </c>
      <c r="G1103" t="s">
        <v>15</v>
      </c>
      <c r="H1103" t="s">
        <v>16</v>
      </c>
      <c r="I1103" t="s">
        <v>166</v>
      </c>
      <c r="J1103" t="s">
        <v>797</v>
      </c>
      <c r="K1103" t="s">
        <v>201</v>
      </c>
      <c r="L1103" t="s">
        <v>18</v>
      </c>
      <c r="M1103" t="s">
        <v>800</v>
      </c>
      <c r="N1103" t="s">
        <v>801</v>
      </c>
    </row>
    <row r="1104" spans="1:14">
      <c r="A1104">
        <v>5724</v>
      </c>
      <c r="B1104" t="s">
        <v>134</v>
      </c>
      <c r="C1104" t="s">
        <v>5298</v>
      </c>
      <c r="D1104" t="s">
        <v>6775</v>
      </c>
      <c r="E1104" t="s">
        <v>5299</v>
      </c>
      <c r="F1104" t="s">
        <v>5300</v>
      </c>
      <c r="G1104" t="s">
        <v>15</v>
      </c>
      <c r="H1104" t="s">
        <v>16</v>
      </c>
      <c r="I1104" t="s">
        <v>109</v>
      </c>
      <c r="J1104" t="s">
        <v>5301</v>
      </c>
      <c r="K1104" t="s">
        <v>201</v>
      </c>
      <c r="L1104" t="s">
        <v>18</v>
      </c>
      <c r="M1104" t="s">
        <v>800</v>
      </c>
      <c r="N1104" t="s">
        <v>801</v>
      </c>
    </row>
    <row r="1105" spans="1:14">
      <c r="A1105">
        <v>4186</v>
      </c>
      <c r="B1105" t="s">
        <v>134</v>
      </c>
      <c r="C1105" t="s">
        <v>2449</v>
      </c>
      <c r="D1105" t="s">
        <v>6775</v>
      </c>
      <c r="E1105" t="s">
        <v>2450</v>
      </c>
      <c r="F1105" t="s">
        <v>2451</v>
      </c>
      <c r="G1105" t="s">
        <v>15</v>
      </c>
      <c r="H1105" t="s">
        <v>16</v>
      </c>
      <c r="I1105" t="s">
        <v>90</v>
      </c>
      <c r="J1105" t="s">
        <v>2452</v>
      </c>
      <c r="K1105" t="s">
        <v>201</v>
      </c>
      <c r="L1105" t="s">
        <v>18</v>
      </c>
      <c r="M1105" t="s">
        <v>800</v>
      </c>
      <c r="N1105" t="s">
        <v>801</v>
      </c>
    </row>
    <row r="1106" spans="1:14">
      <c r="A1106">
        <v>4187</v>
      </c>
      <c r="B1106" t="s">
        <v>134</v>
      </c>
      <c r="C1106" t="s">
        <v>2453</v>
      </c>
      <c r="D1106" t="s">
        <v>6775</v>
      </c>
      <c r="E1106" t="s">
        <v>2454</v>
      </c>
      <c r="F1106" t="s">
        <v>2455</v>
      </c>
      <c r="G1106" t="s">
        <v>15</v>
      </c>
      <c r="H1106" t="s">
        <v>16</v>
      </c>
      <c r="I1106" t="s">
        <v>90</v>
      </c>
      <c r="J1106" t="s">
        <v>2456</v>
      </c>
      <c r="K1106" t="s">
        <v>201</v>
      </c>
      <c r="L1106" t="s">
        <v>18</v>
      </c>
      <c r="M1106" t="s">
        <v>800</v>
      </c>
      <c r="N1106" t="s">
        <v>801</v>
      </c>
    </row>
    <row r="1107" spans="1:14">
      <c r="A1107">
        <v>3381</v>
      </c>
      <c r="B1107" t="s">
        <v>134</v>
      </c>
      <c r="C1107" t="s">
        <v>863</v>
      </c>
      <c r="D1107" t="s">
        <v>6775</v>
      </c>
      <c r="E1107" t="s">
        <v>864</v>
      </c>
      <c r="F1107" t="s">
        <v>865</v>
      </c>
      <c r="G1107" t="s">
        <v>15</v>
      </c>
      <c r="H1107" t="s">
        <v>16</v>
      </c>
      <c r="I1107" t="s">
        <v>77</v>
      </c>
      <c r="J1107" t="s">
        <v>866</v>
      </c>
      <c r="K1107" t="s">
        <v>201</v>
      </c>
      <c r="L1107" t="s">
        <v>18</v>
      </c>
      <c r="M1107" t="s">
        <v>800</v>
      </c>
      <c r="N1107" t="s">
        <v>801</v>
      </c>
    </row>
    <row r="1108" spans="1:14">
      <c r="A1108">
        <v>5130</v>
      </c>
      <c r="B1108" t="s">
        <v>134</v>
      </c>
      <c r="C1108" t="s">
        <v>4059</v>
      </c>
      <c r="D1108" t="s">
        <v>6775</v>
      </c>
      <c r="E1108" t="s">
        <v>4060</v>
      </c>
      <c r="F1108" t="s">
        <v>4061</v>
      </c>
      <c r="G1108" t="s">
        <v>15</v>
      </c>
      <c r="H1108" t="s">
        <v>16</v>
      </c>
      <c r="I1108" t="s">
        <v>75</v>
      </c>
      <c r="J1108" t="s">
        <v>4062</v>
      </c>
      <c r="K1108" t="s">
        <v>201</v>
      </c>
      <c r="L1108" t="s">
        <v>18</v>
      </c>
      <c r="M1108" t="s">
        <v>800</v>
      </c>
      <c r="N1108" t="s">
        <v>801</v>
      </c>
    </row>
    <row r="1109" spans="1:14">
      <c r="A1109">
        <v>5359</v>
      </c>
      <c r="B1109" t="s">
        <v>47</v>
      </c>
      <c r="C1109" t="s">
        <v>4441</v>
      </c>
      <c r="D1109" t="s">
        <v>6775</v>
      </c>
      <c r="E1109" t="s">
        <v>4442</v>
      </c>
      <c r="F1109" t="s">
        <v>4443</v>
      </c>
      <c r="G1109" t="s">
        <v>15</v>
      </c>
      <c r="H1109" t="s">
        <v>16</v>
      </c>
      <c r="I1109" t="s">
        <v>60</v>
      </c>
      <c r="J1109" t="s">
        <v>4444</v>
      </c>
      <c r="K1109" t="s">
        <v>32</v>
      </c>
      <c r="L1109" t="s">
        <v>18</v>
      </c>
      <c r="M1109" t="s">
        <v>800</v>
      </c>
    </row>
    <row r="1110" spans="1:14">
      <c r="A1110">
        <v>4470</v>
      </c>
      <c r="B1110" t="s">
        <v>350</v>
      </c>
      <c r="C1110" t="s">
        <v>2974</v>
      </c>
      <c r="D1110" t="s">
        <v>6775</v>
      </c>
      <c r="E1110" t="s">
        <v>2975</v>
      </c>
      <c r="F1110" t="s">
        <v>2976</v>
      </c>
      <c r="G1110" t="s">
        <v>15</v>
      </c>
      <c r="H1110" t="s">
        <v>16</v>
      </c>
      <c r="I1110" t="s">
        <v>17</v>
      </c>
      <c r="J1110" t="s">
        <v>2871</v>
      </c>
      <c r="K1110" t="s">
        <v>156</v>
      </c>
      <c r="L1110" t="s">
        <v>18</v>
      </c>
      <c r="M1110" t="s">
        <v>2977</v>
      </c>
    </row>
    <row r="1111" spans="1:14">
      <c r="A1111">
        <v>6006</v>
      </c>
      <c r="B1111" t="s">
        <v>84</v>
      </c>
      <c r="C1111" t="s">
        <v>5993</v>
      </c>
      <c r="D1111" t="s">
        <v>6775</v>
      </c>
      <c r="E1111" t="s">
        <v>5994</v>
      </c>
      <c r="F1111" t="s">
        <v>5995</v>
      </c>
      <c r="G1111" t="s">
        <v>15</v>
      </c>
      <c r="H1111" t="s">
        <v>16</v>
      </c>
      <c r="I1111" t="s">
        <v>65</v>
      </c>
      <c r="J1111" t="s">
        <v>5996</v>
      </c>
      <c r="K1111" t="s">
        <v>183</v>
      </c>
      <c r="L1111" t="s">
        <v>18</v>
      </c>
      <c r="M1111" t="s">
        <v>722</v>
      </c>
      <c r="N1111" t="s">
        <v>1231</v>
      </c>
    </row>
    <row r="1112" spans="1:14">
      <c r="A1112">
        <v>6278</v>
      </c>
      <c r="B1112" t="s">
        <v>47</v>
      </c>
      <c r="C1112" t="s">
        <v>6625</v>
      </c>
      <c r="D1112" t="s">
        <v>6775</v>
      </c>
      <c r="E1112" t="s">
        <v>6626</v>
      </c>
      <c r="F1112" t="s">
        <v>6627</v>
      </c>
      <c r="G1112" t="s">
        <v>15</v>
      </c>
      <c r="H1112" t="s">
        <v>16</v>
      </c>
      <c r="I1112" t="s">
        <v>65</v>
      </c>
      <c r="J1112" t="s">
        <v>427</v>
      </c>
      <c r="K1112" t="s">
        <v>167</v>
      </c>
      <c r="L1112" t="s">
        <v>18</v>
      </c>
      <c r="M1112" t="s">
        <v>722</v>
      </c>
    </row>
    <row r="1113" spans="1:14">
      <c r="A1113">
        <v>3347</v>
      </c>
      <c r="B1113" t="s">
        <v>47</v>
      </c>
      <c r="C1113" t="s">
        <v>790</v>
      </c>
      <c r="D1113" t="s">
        <v>6775</v>
      </c>
      <c r="E1113" t="s">
        <v>791</v>
      </c>
      <c r="F1113" t="s">
        <v>792</v>
      </c>
      <c r="G1113" t="s">
        <v>15</v>
      </c>
      <c r="H1113" t="s">
        <v>16</v>
      </c>
      <c r="I1113" t="s">
        <v>103</v>
      </c>
      <c r="J1113" t="s">
        <v>223</v>
      </c>
      <c r="K1113" t="s">
        <v>133</v>
      </c>
      <c r="L1113" t="s">
        <v>18</v>
      </c>
      <c r="M1113" t="s">
        <v>722</v>
      </c>
      <c r="N1113" t="s">
        <v>224</v>
      </c>
    </row>
    <row r="1114" spans="1:14">
      <c r="A1114">
        <v>3837</v>
      </c>
      <c r="B1114" t="s">
        <v>27</v>
      </c>
      <c r="C1114" t="s">
        <v>1641</v>
      </c>
      <c r="D1114" t="s">
        <v>6775</v>
      </c>
      <c r="E1114" t="s">
        <v>1642</v>
      </c>
      <c r="F1114" t="s">
        <v>1643</v>
      </c>
      <c r="G1114" t="s">
        <v>15</v>
      </c>
      <c r="H1114" t="s">
        <v>16</v>
      </c>
      <c r="I1114" t="s">
        <v>37</v>
      </c>
      <c r="J1114" t="s">
        <v>668</v>
      </c>
      <c r="K1114" t="s">
        <v>230</v>
      </c>
      <c r="L1114" t="s">
        <v>18</v>
      </c>
      <c r="M1114" t="s">
        <v>722</v>
      </c>
    </row>
    <row r="1115" spans="1:14">
      <c r="A1115">
        <v>6007</v>
      </c>
      <c r="B1115" t="s">
        <v>31</v>
      </c>
      <c r="C1115" t="s">
        <v>5997</v>
      </c>
      <c r="D1115" t="s">
        <v>6775</v>
      </c>
      <c r="E1115" t="s">
        <v>5998</v>
      </c>
      <c r="F1115" t="s">
        <v>5999</v>
      </c>
      <c r="G1115" t="s">
        <v>15</v>
      </c>
      <c r="H1115" t="s">
        <v>16</v>
      </c>
      <c r="I1115" t="s">
        <v>55</v>
      </c>
      <c r="J1115" t="s">
        <v>6000</v>
      </c>
      <c r="K1115" t="s">
        <v>133</v>
      </c>
      <c r="L1115" t="s">
        <v>18</v>
      </c>
      <c r="M1115" t="s">
        <v>722</v>
      </c>
    </row>
    <row r="1116" spans="1:14">
      <c r="A1116">
        <v>3265</v>
      </c>
      <c r="B1116" t="s">
        <v>31</v>
      </c>
      <c r="C1116" t="s">
        <v>718</v>
      </c>
      <c r="D1116" t="s">
        <v>6775</v>
      </c>
      <c r="E1116" t="s">
        <v>719</v>
      </c>
      <c r="F1116" t="s">
        <v>720</v>
      </c>
      <c r="G1116" t="s">
        <v>15</v>
      </c>
      <c r="H1116" t="s">
        <v>16</v>
      </c>
      <c r="I1116" t="s">
        <v>66</v>
      </c>
      <c r="J1116" t="s">
        <v>721</v>
      </c>
      <c r="K1116" t="s">
        <v>133</v>
      </c>
      <c r="L1116" t="s">
        <v>18</v>
      </c>
      <c r="M1116" t="s">
        <v>722</v>
      </c>
      <c r="N1116" t="s">
        <v>245</v>
      </c>
    </row>
    <row r="1117" spans="1:14">
      <c r="A1117">
        <v>3383</v>
      </c>
      <c r="B1117" t="s">
        <v>299</v>
      </c>
      <c r="C1117" t="s">
        <v>867</v>
      </c>
      <c r="D1117" t="s">
        <v>6775</v>
      </c>
      <c r="E1117" t="s">
        <v>868</v>
      </c>
      <c r="F1117" t="s">
        <v>869</v>
      </c>
      <c r="G1117" t="s">
        <v>15</v>
      </c>
      <c r="H1117" t="s">
        <v>16</v>
      </c>
      <c r="I1117" t="s">
        <v>176</v>
      </c>
      <c r="J1117" t="s">
        <v>870</v>
      </c>
      <c r="K1117" t="s">
        <v>165</v>
      </c>
      <c r="L1117" t="s">
        <v>18</v>
      </c>
      <c r="M1117" t="s">
        <v>722</v>
      </c>
    </row>
    <row r="1118" spans="1:14">
      <c r="A1118">
        <v>6004</v>
      </c>
      <c r="B1118" t="s">
        <v>31</v>
      </c>
      <c r="C1118" t="s">
        <v>5985</v>
      </c>
      <c r="D1118" t="s">
        <v>6775</v>
      </c>
      <c r="E1118" t="s">
        <v>5986</v>
      </c>
      <c r="F1118" t="s">
        <v>5987</v>
      </c>
      <c r="G1118" t="s">
        <v>15</v>
      </c>
      <c r="H1118" t="s">
        <v>16</v>
      </c>
      <c r="I1118" t="s">
        <v>76</v>
      </c>
      <c r="J1118" t="s">
        <v>5988</v>
      </c>
      <c r="K1118" t="s">
        <v>133</v>
      </c>
      <c r="L1118" t="s">
        <v>18</v>
      </c>
      <c r="M1118" t="s">
        <v>722</v>
      </c>
    </row>
    <row r="1119" spans="1:14">
      <c r="A1119">
        <v>5671</v>
      </c>
      <c r="B1119" t="s">
        <v>47</v>
      </c>
      <c r="C1119" t="s">
        <v>5142</v>
      </c>
      <c r="D1119" t="s">
        <v>6775</v>
      </c>
      <c r="E1119" t="s">
        <v>5143</v>
      </c>
      <c r="F1119" t="s">
        <v>5144</v>
      </c>
      <c r="G1119" t="s">
        <v>15</v>
      </c>
      <c r="H1119" t="s">
        <v>16</v>
      </c>
      <c r="I1119" t="s">
        <v>75</v>
      </c>
      <c r="J1119" t="s">
        <v>5145</v>
      </c>
      <c r="K1119" t="s">
        <v>133</v>
      </c>
      <c r="L1119" t="s">
        <v>18</v>
      </c>
      <c r="M1119" t="s">
        <v>722</v>
      </c>
    </row>
    <row r="1120" spans="1:14">
      <c r="A1120">
        <v>5445</v>
      </c>
      <c r="B1120" t="s">
        <v>73</v>
      </c>
      <c r="C1120" t="s">
        <v>4636</v>
      </c>
      <c r="D1120" t="s">
        <v>6775</v>
      </c>
      <c r="E1120" t="s">
        <v>4637</v>
      </c>
      <c r="F1120" t="s">
        <v>4638</v>
      </c>
      <c r="G1120" t="s">
        <v>15</v>
      </c>
      <c r="H1120" t="s">
        <v>16</v>
      </c>
      <c r="I1120" t="s">
        <v>76</v>
      </c>
      <c r="J1120" t="s">
        <v>4639</v>
      </c>
      <c r="K1120" t="s">
        <v>119</v>
      </c>
      <c r="L1120" t="s">
        <v>18</v>
      </c>
      <c r="M1120" t="s">
        <v>722</v>
      </c>
    </row>
    <row r="1121" spans="1:14">
      <c r="A1121">
        <v>4096</v>
      </c>
      <c r="B1121" t="s">
        <v>36</v>
      </c>
      <c r="C1121" t="s">
        <v>2197</v>
      </c>
      <c r="D1121" t="s">
        <v>6775</v>
      </c>
      <c r="E1121" t="s">
        <v>2198</v>
      </c>
      <c r="F1121" t="s">
        <v>2199</v>
      </c>
      <c r="G1121" t="s">
        <v>15</v>
      </c>
      <c r="H1121" t="s">
        <v>16</v>
      </c>
      <c r="I1121" t="s">
        <v>55</v>
      </c>
      <c r="J1121" t="s">
        <v>2200</v>
      </c>
      <c r="K1121" t="s">
        <v>354</v>
      </c>
      <c r="L1121" t="s">
        <v>18</v>
      </c>
      <c r="M1121" t="s">
        <v>722</v>
      </c>
    </row>
    <row r="1122" spans="1:14">
      <c r="A1122">
        <v>5869</v>
      </c>
      <c r="B1122" t="s">
        <v>31</v>
      </c>
      <c r="C1122" t="s">
        <v>5657</v>
      </c>
      <c r="D1122" t="s">
        <v>6775</v>
      </c>
      <c r="E1122" t="s">
        <v>5658</v>
      </c>
      <c r="F1122" t="s">
        <v>3139</v>
      </c>
      <c r="G1122" t="s">
        <v>15</v>
      </c>
      <c r="H1122" t="s">
        <v>16</v>
      </c>
      <c r="I1122" t="s">
        <v>65</v>
      </c>
      <c r="J1122" t="s">
        <v>3140</v>
      </c>
      <c r="K1122" t="s">
        <v>133</v>
      </c>
      <c r="L1122" t="s">
        <v>18</v>
      </c>
      <c r="M1122" t="s">
        <v>722</v>
      </c>
    </row>
    <row r="1123" spans="1:14">
      <c r="A1123">
        <v>5683</v>
      </c>
      <c r="B1123" t="s">
        <v>117</v>
      </c>
      <c r="C1123" t="s">
        <v>5186</v>
      </c>
      <c r="D1123" t="s">
        <v>6775</v>
      </c>
      <c r="E1123" t="s">
        <v>5187</v>
      </c>
      <c r="F1123" t="s">
        <v>5188</v>
      </c>
      <c r="G1123" t="s">
        <v>15</v>
      </c>
      <c r="H1123" t="s">
        <v>16</v>
      </c>
      <c r="I1123" t="s">
        <v>103</v>
      </c>
      <c r="J1123" t="s">
        <v>401</v>
      </c>
      <c r="K1123" t="s">
        <v>156</v>
      </c>
      <c r="L1123" t="s">
        <v>18</v>
      </c>
      <c r="M1123" t="s">
        <v>722</v>
      </c>
      <c r="N1123" t="s">
        <v>3977</v>
      </c>
    </row>
    <row r="1124" spans="1:14">
      <c r="A1124">
        <v>4642</v>
      </c>
      <c r="B1124" t="s">
        <v>47</v>
      </c>
      <c r="C1124" t="s">
        <v>3331</v>
      </c>
      <c r="D1124" t="s">
        <v>6775</v>
      </c>
      <c r="E1124" t="s">
        <v>3332</v>
      </c>
      <c r="F1124" t="s">
        <v>3333</v>
      </c>
      <c r="G1124" t="s">
        <v>15</v>
      </c>
      <c r="H1124" t="s">
        <v>16</v>
      </c>
      <c r="I1124" t="s">
        <v>87</v>
      </c>
      <c r="J1124" t="s">
        <v>427</v>
      </c>
      <c r="K1124" t="s">
        <v>167</v>
      </c>
      <c r="L1124" t="s">
        <v>18</v>
      </c>
      <c r="M1124" t="s">
        <v>722</v>
      </c>
    </row>
    <row r="1125" spans="1:14">
      <c r="A1125">
        <v>6280</v>
      </c>
      <c r="B1125" t="s">
        <v>23</v>
      </c>
      <c r="C1125" t="s">
        <v>6632</v>
      </c>
      <c r="D1125" t="s">
        <v>6775</v>
      </c>
      <c r="E1125" t="s">
        <v>6633</v>
      </c>
      <c r="F1125" t="s">
        <v>5970</v>
      </c>
      <c r="G1125" t="s">
        <v>15</v>
      </c>
      <c r="H1125" t="s">
        <v>16</v>
      </c>
      <c r="I1125" t="s">
        <v>38</v>
      </c>
      <c r="J1125" t="s">
        <v>1759</v>
      </c>
      <c r="K1125" t="s">
        <v>205</v>
      </c>
      <c r="L1125" t="s">
        <v>18</v>
      </c>
      <c r="M1125" t="s">
        <v>722</v>
      </c>
      <c r="N1125" t="s">
        <v>1760</v>
      </c>
    </row>
    <row r="1126" spans="1:14">
      <c r="A1126">
        <v>4975</v>
      </c>
      <c r="B1126" t="s">
        <v>31</v>
      </c>
      <c r="C1126" t="s">
        <v>3845</v>
      </c>
      <c r="D1126" t="s">
        <v>6775</v>
      </c>
      <c r="E1126" t="s">
        <v>3846</v>
      </c>
      <c r="F1126" t="s">
        <v>1436</v>
      </c>
      <c r="G1126" t="s">
        <v>15</v>
      </c>
      <c r="H1126" t="s">
        <v>16</v>
      </c>
      <c r="I1126" t="s">
        <v>55</v>
      </c>
      <c r="J1126" t="s">
        <v>1008</v>
      </c>
      <c r="K1126" t="s">
        <v>133</v>
      </c>
      <c r="L1126" t="s">
        <v>18</v>
      </c>
      <c r="M1126" t="s">
        <v>722</v>
      </c>
    </row>
    <row r="1127" spans="1:14">
      <c r="A1127">
        <v>6195</v>
      </c>
      <c r="B1127" t="s">
        <v>47</v>
      </c>
      <c r="C1127" t="s">
        <v>6437</v>
      </c>
      <c r="D1127" t="s">
        <v>6775</v>
      </c>
      <c r="E1127" t="s">
        <v>6438</v>
      </c>
      <c r="F1127" t="s">
        <v>6439</v>
      </c>
      <c r="G1127" t="s">
        <v>15</v>
      </c>
      <c r="H1127" t="s">
        <v>16</v>
      </c>
      <c r="I1127" t="s">
        <v>21</v>
      </c>
      <c r="J1127" t="s">
        <v>427</v>
      </c>
      <c r="K1127" t="s">
        <v>167</v>
      </c>
      <c r="L1127" t="s">
        <v>18</v>
      </c>
      <c r="M1127" t="s">
        <v>722</v>
      </c>
    </row>
    <row r="1128" spans="1:14">
      <c r="A1128">
        <v>6005</v>
      </c>
      <c r="B1128" t="s">
        <v>47</v>
      </c>
      <c r="C1128" t="s">
        <v>5989</v>
      </c>
      <c r="D1128" t="s">
        <v>6775</v>
      </c>
      <c r="E1128" t="s">
        <v>5990</v>
      </c>
      <c r="F1128" t="s">
        <v>5991</v>
      </c>
      <c r="G1128" t="s">
        <v>15</v>
      </c>
      <c r="H1128" t="s">
        <v>16</v>
      </c>
      <c r="I1128" t="s">
        <v>66</v>
      </c>
      <c r="J1128" t="s">
        <v>5992</v>
      </c>
      <c r="K1128" t="s">
        <v>256</v>
      </c>
      <c r="L1128" t="s">
        <v>18</v>
      </c>
      <c r="M1128" t="s">
        <v>722</v>
      </c>
    </row>
    <row r="1129" spans="1:14">
      <c r="A1129">
        <v>3434</v>
      </c>
      <c r="B1129" t="s">
        <v>308</v>
      </c>
      <c r="C1129" t="s">
        <v>888</v>
      </c>
      <c r="D1129" t="s">
        <v>6775</v>
      </c>
      <c r="E1129" t="s">
        <v>889</v>
      </c>
      <c r="F1129" t="s">
        <v>890</v>
      </c>
      <c r="G1129" t="s">
        <v>15</v>
      </c>
      <c r="H1129" t="s">
        <v>16</v>
      </c>
      <c r="I1129" t="s">
        <v>176</v>
      </c>
      <c r="J1129" t="s">
        <v>891</v>
      </c>
      <c r="K1129" t="s">
        <v>248</v>
      </c>
      <c r="L1129" t="s">
        <v>18</v>
      </c>
      <c r="M1129" t="s">
        <v>722</v>
      </c>
    </row>
    <row r="1130" spans="1:14">
      <c r="A1130">
        <v>6029</v>
      </c>
      <c r="B1130" t="s">
        <v>307</v>
      </c>
      <c r="C1130" t="s">
        <v>6043</v>
      </c>
      <c r="D1130" t="s">
        <v>6775</v>
      </c>
      <c r="E1130" t="s">
        <v>6044</v>
      </c>
      <c r="F1130" t="s">
        <v>6045</v>
      </c>
      <c r="G1130" t="s">
        <v>15</v>
      </c>
      <c r="H1130" t="s">
        <v>16</v>
      </c>
      <c r="I1130" t="s">
        <v>4065</v>
      </c>
      <c r="J1130" t="s">
        <v>6046</v>
      </c>
      <c r="K1130" t="s">
        <v>165</v>
      </c>
      <c r="L1130" t="s">
        <v>18</v>
      </c>
      <c r="M1130" t="s">
        <v>722</v>
      </c>
    </row>
    <row r="1131" spans="1:14">
      <c r="A1131">
        <v>6008</v>
      </c>
      <c r="B1131" t="s">
        <v>291</v>
      </c>
      <c r="C1131" t="s">
        <v>6001</v>
      </c>
      <c r="D1131" t="s">
        <v>6775</v>
      </c>
      <c r="E1131" t="s">
        <v>6002</v>
      </c>
      <c r="F1131" t="s">
        <v>2826</v>
      </c>
      <c r="G1131" t="s">
        <v>15</v>
      </c>
      <c r="H1131" t="s">
        <v>16</v>
      </c>
      <c r="I1131" t="s">
        <v>76</v>
      </c>
      <c r="J1131" t="s">
        <v>2827</v>
      </c>
      <c r="K1131" t="s">
        <v>274</v>
      </c>
      <c r="L1131" t="s">
        <v>18</v>
      </c>
      <c r="M1131" t="s">
        <v>722</v>
      </c>
    </row>
    <row r="1132" spans="1:14">
      <c r="A1132">
        <v>5561</v>
      </c>
      <c r="B1132" t="s">
        <v>47</v>
      </c>
      <c r="C1132" t="s">
        <v>4883</v>
      </c>
      <c r="D1132" t="s">
        <v>6775</v>
      </c>
      <c r="E1132" t="s">
        <v>4884</v>
      </c>
      <c r="F1132" t="s">
        <v>4186</v>
      </c>
      <c r="G1132" t="s">
        <v>15</v>
      </c>
      <c r="H1132" t="s">
        <v>16</v>
      </c>
      <c r="I1132" t="s">
        <v>46</v>
      </c>
      <c r="J1132" t="s">
        <v>1421</v>
      </c>
      <c r="K1132" t="s">
        <v>133</v>
      </c>
      <c r="L1132" t="s">
        <v>18</v>
      </c>
      <c r="M1132" t="s">
        <v>722</v>
      </c>
      <c r="N1132" t="s">
        <v>1422</v>
      </c>
    </row>
    <row r="1133" spans="1:14">
      <c r="A1133">
        <v>3841</v>
      </c>
      <c r="B1133" t="s">
        <v>47</v>
      </c>
      <c r="C1133" t="s">
        <v>1658</v>
      </c>
      <c r="D1133" t="s">
        <v>6775</v>
      </c>
      <c r="E1133" t="s">
        <v>1659</v>
      </c>
      <c r="F1133" t="s">
        <v>1660</v>
      </c>
      <c r="G1133" t="s">
        <v>15</v>
      </c>
      <c r="H1133" t="s">
        <v>16</v>
      </c>
      <c r="I1133" t="s">
        <v>46</v>
      </c>
      <c r="J1133" t="s">
        <v>1421</v>
      </c>
      <c r="K1133" t="s">
        <v>133</v>
      </c>
      <c r="L1133" t="s">
        <v>18</v>
      </c>
      <c r="M1133" t="s">
        <v>722</v>
      </c>
      <c r="N1133" t="s">
        <v>1422</v>
      </c>
    </row>
    <row r="1134" spans="1:14">
      <c r="A1134">
        <v>5093</v>
      </c>
      <c r="B1134" t="s">
        <v>47</v>
      </c>
      <c r="C1134" t="s">
        <v>4009</v>
      </c>
      <c r="D1134" t="s">
        <v>6775</v>
      </c>
      <c r="E1134" t="s">
        <v>4010</v>
      </c>
      <c r="F1134" t="s">
        <v>4011</v>
      </c>
      <c r="G1134" t="s">
        <v>15</v>
      </c>
      <c r="H1134" t="s">
        <v>16</v>
      </c>
      <c r="I1134" t="s">
        <v>46</v>
      </c>
      <c r="J1134" t="s">
        <v>1421</v>
      </c>
      <c r="K1134" t="s">
        <v>133</v>
      </c>
      <c r="L1134" t="s">
        <v>18</v>
      </c>
      <c r="M1134" t="s">
        <v>722</v>
      </c>
      <c r="N1134" t="s">
        <v>1422</v>
      </c>
    </row>
    <row r="1135" spans="1:14">
      <c r="A1135">
        <v>5094</v>
      </c>
      <c r="B1135" t="s">
        <v>47</v>
      </c>
      <c r="C1135" t="s">
        <v>4012</v>
      </c>
      <c r="D1135" t="s">
        <v>6775</v>
      </c>
      <c r="E1135" t="s">
        <v>4013</v>
      </c>
      <c r="F1135" t="s">
        <v>2993</v>
      </c>
      <c r="G1135" t="s">
        <v>15</v>
      </c>
      <c r="H1135" t="s">
        <v>16</v>
      </c>
      <c r="I1135" t="s">
        <v>46</v>
      </c>
      <c r="J1135" t="s">
        <v>1421</v>
      </c>
      <c r="K1135" t="s">
        <v>133</v>
      </c>
      <c r="L1135" t="s">
        <v>18</v>
      </c>
      <c r="M1135" t="s">
        <v>722</v>
      </c>
      <c r="N1135" t="s">
        <v>1422</v>
      </c>
    </row>
    <row r="1136" spans="1:14">
      <c r="A1136">
        <v>3709</v>
      </c>
      <c r="B1136" t="s">
        <v>47</v>
      </c>
      <c r="C1136" t="s">
        <v>1418</v>
      </c>
      <c r="D1136" t="s">
        <v>6775</v>
      </c>
      <c r="E1136" t="s">
        <v>1419</v>
      </c>
      <c r="F1136" t="s">
        <v>1420</v>
      </c>
      <c r="G1136" t="s">
        <v>15</v>
      </c>
      <c r="H1136" t="s">
        <v>16</v>
      </c>
      <c r="I1136" t="s">
        <v>53</v>
      </c>
      <c r="J1136" t="s">
        <v>1421</v>
      </c>
      <c r="K1136" t="s">
        <v>167</v>
      </c>
      <c r="L1136" t="s">
        <v>18</v>
      </c>
      <c r="M1136" t="s">
        <v>722</v>
      </c>
      <c r="N1136" t="s">
        <v>1422</v>
      </c>
    </row>
    <row r="1137" spans="1:14">
      <c r="A1137">
        <v>5134</v>
      </c>
      <c r="B1137" t="s">
        <v>47</v>
      </c>
      <c r="C1137" t="s">
        <v>4066</v>
      </c>
      <c r="D1137" t="s">
        <v>6775</v>
      </c>
      <c r="E1137" t="s">
        <v>4067</v>
      </c>
      <c r="F1137" t="s">
        <v>4068</v>
      </c>
      <c r="G1137" t="s">
        <v>15</v>
      </c>
      <c r="H1137" t="s">
        <v>16</v>
      </c>
      <c r="I1137" t="s">
        <v>46</v>
      </c>
      <c r="J1137" t="s">
        <v>1421</v>
      </c>
      <c r="K1137" t="s">
        <v>133</v>
      </c>
      <c r="L1137" t="s">
        <v>18</v>
      </c>
      <c r="M1137" t="s">
        <v>722</v>
      </c>
    </row>
    <row r="1138" spans="1:14">
      <c r="A1138">
        <v>4306</v>
      </c>
      <c r="B1138" t="s">
        <v>31</v>
      </c>
      <c r="C1138" t="s">
        <v>2707</v>
      </c>
      <c r="D1138" t="s">
        <v>6775</v>
      </c>
      <c r="E1138" t="s">
        <v>2708</v>
      </c>
      <c r="F1138" t="s">
        <v>2709</v>
      </c>
      <c r="G1138" t="s">
        <v>15</v>
      </c>
      <c r="H1138" t="s">
        <v>16</v>
      </c>
      <c r="I1138" t="s">
        <v>53</v>
      </c>
      <c r="J1138" t="s">
        <v>2710</v>
      </c>
      <c r="K1138" t="s">
        <v>133</v>
      </c>
      <c r="L1138" t="s">
        <v>18</v>
      </c>
      <c r="M1138" t="s">
        <v>722</v>
      </c>
    </row>
    <row r="1139" spans="1:14">
      <c r="A1139">
        <v>6282</v>
      </c>
      <c r="B1139" t="s">
        <v>134</v>
      </c>
      <c r="C1139" t="s">
        <v>6636</v>
      </c>
      <c r="D1139" t="s">
        <v>6775</v>
      </c>
      <c r="E1139" t="s">
        <v>6637</v>
      </c>
      <c r="F1139" t="s">
        <v>6638</v>
      </c>
      <c r="G1139" t="s">
        <v>15</v>
      </c>
      <c r="H1139" t="s">
        <v>16</v>
      </c>
      <c r="I1139" t="s">
        <v>21</v>
      </c>
      <c r="J1139" t="s">
        <v>6639</v>
      </c>
      <c r="K1139" t="s">
        <v>183</v>
      </c>
      <c r="L1139" t="s">
        <v>18</v>
      </c>
      <c r="M1139" t="s">
        <v>722</v>
      </c>
    </row>
    <row r="1140" spans="1:14">
      <c r="A1140">
        <v>6199</v>
      </c>
      <c r="B1140" t="s">
        <v>47</v>
      </c>
      <c r="C1140" t="s">
        <v>6447</v>
      </c>
      <c r="D1140" t="s">
        <v>6775</v>
      </c>
      <c r="E1140" t="s">
        <v>6448</v>
      </c>
      <c r="F1140" t="s">
        <v>4890</v>
      </c>
      <c r="G1140" t="s">
        <v>15</v>
      </c>
      <c r="H1140" t="s">
        <v>16</v>
      </c>
      <c r="I1140" t="s">
        <v>66</v>
      </c>
      <c r="J1140" t="s">
        <v>1798</v>
      </c>
      <c r="K1140" t="s">
        <v>133</v>
      </c>
      <c r="L1140" t="s">
        <v>18</v>
      </c>
      <c r="M1140" t="s">
        <v>722</v>
      </c>
      <c r="N1140" t="s">
        <v>463</v>
      </c>
    </row>
    <row r="1141" spans="1:14">
      <c r="A1141">
        <v>3379</v>
      </c>
      <c r="B1141" t="s">
        <v>117</v>
      </c>
      <c r="C1141" t="s">
        <v>853</v>
      </c>
      <c r="D1141" t="s">
        <v>6775</v>
      </c>
      <c r="E1141" t="s">
        <v>854</v>
      </c>
      <c r="F1141" t="s">
        <v>855</v>
      </c>
      <c r="G1141" t="s">
        <v>15</v>
      </c>
      <c r="H1141" t="s">
        <v>16</v>
      </c>
      <c r="I1141" t="s">
        <v>77</v>
      </c>
      <c r="J1141" t="s">
        <v>856</v>
      </c>
      <c r="K1141" t="s">
        <v>195</v>
      </c>
      <c r="L1141" t="s">
        <v>18</v>
      </c>
      <c r="M1141" t="s">
        <v>858</v>
      </c>
    </row>
    <row r="1142" spans="1:14">
      <c r="A1142">
        <v>4185</v>
      </c>
      <c r="B1142" t="s">
        <v>47</v>
      </c>
      <c r="C1142" t="s">
        <v>2446</v>
      </c>
      <c r="D1142" t="s">
        <v>6775</v>
      </c>
      <c r="E1142" t="s">
        <v>2447</v>
      </c>
      <c r="F1142" t="s">
        <v>2448</v>
      </c>
      <c r="G1142" t="s">
        <v>15</v>
      </c>
      <c r="H1142" t="s">
        <v>16</v>
      </c>
      <c r="I1142" t="s">
        <v>87</v>
      </c>
      <c r="J1142" t="s">
        <v>358</v>
      </c>
      <c r="K1142" t="s">
        <v>133</v>
      </c>
      <c r="L1142" t="s">
        <v>18</v>
      </c>
      <c r="M1142" t="s">
        <v>858</v>
      </c>
    </row>
    <row r="1143" spans="1:14">
      <c r="A1143">
        <v>4951</v>
      </c>
      <c r="B1143" t="s">
        <v>47</v>
      </c>
      <c r="C1143" t="s">
        <v>3801</v>
      </c>
      <c r="D1143" t="s">
        <v>6775</v>
      </c>
      <c r="E1143" t="s">
        <v>3802</v>
      </c>
      <c r="F1143" t="s">
        <v>3803</v>
      </c>
      <c r="G1143" t="s">
        <v>15</v>
      </c>
      <c r="H1143" t="s">
        <v>16</v>
      </c>
      <c r="I1143" t="s">
        <v>76</v>
      </c>
      <c r="J1143" t="s">
        <v>3804</v>
      </c>
      <c r="K1143" t="s">
        <v>133</v>
      </c>
      <c r="L1143" t="s">
        <v>18</v>
      </c>
      <c r="M1143" t="s">
        <v>858</v>
      </c>
    </row>
    <row r="1144" spans="1:14">
      <c r="A1144">
        <v>5723</v>
      </c>
      <c r="B1144" t="s">
        <v>31</v>
      </c>
      <c r="C1144" t="s">
        <v>5294</v>
      </c>
      <c r="D1144" t="s">
        <v>6775</v>
      </c>
      <c r="E1144" t="s">
        <v>5295</v>
      </c>
      <c r="F1144" t="s">
        <v>5296</v>
      </c>
      <c r="G1144" t="s">
        <v>15</v>
      </c>
      <c r="H1144" t="s">
        <v>16</v>
      </c>
      <c r="I1144" t="s">
        <v>76</v>
      </c>
      <c r="J1144" t="s">
        <v>5297</v>
      </c>
      <c r="K1144" t="s">
        <v>133</v>
      </c>
      <c r="L1144" t="s">
        <v>29</v>
      </c>
      <c r="M1144" t="s">
        <v>858</v>
      </c>
    </row>
    <row r="1145" spans="1:14">
      <c r="A1145">
        <v>4977</v>
      </c>
      <c r="B1145" t="s">
        <v>117</v>
      </c>
      <c r="C1145" t="s">
        <v>3852</v>
      </c>
      <c r="D1145" t="s">
        <v>6775</v>
      </c>
      <c r="E1145" t="s">
        <v>3853</v>
      </c>
      <c r="F1145" t="s">
        <v>3854</v>
      </c>
      <c r="G1145" t="s">
        <v>15</v>
      </c>
      <c r="H1145" t="s">
        <v>16</v>
      </c>
      <c r="I1145" t="s">
        <v>55</v>
      </c>
      <c r="J1145" t="s">
        <v>3855</v>
      </c>
      <c r="K1145" t="s">
        <v>195</v>
      </c>
      <c r="L1145" t="s">
        <v>18</v>
      </c>
      <c r="M1145" t="s">
        <v>858</v>
      </c>
    </row>
    <row r="1146" spans="1:14">
      <c r="A1146">
        <v>5868</v>
      </c>
      <c r="B1146" t="s">
        <v>121</v>
      </c>
      <c r="C1146" t="s">
        <v>5655</v>
      </c>
      <c r="D1146" t="s">
        <v>6775</v>
      </c>
      <c r="E1146" t="s">
        <v>5656</v>
      </c>
      <c r="F1146" t="s">
        <v>5242</v>
      </c>
      <c r="G1146" t="s">
        <v>15</v>
      </c>
      <c r="H1146" t="s">
        <v>16</v>
      </c>
      <c r="I1146" t="s">
        <v>21</v>
      </c>
      <c r="J1146" t="s">
        <v>5243</v>
      </c>
      <c r="K1146" t="s">
        <v>280</v>
      </c>
      <c r="L1146" t="s">
        <v>18</v>
      </c>
      <c r="M1146" t="s">
        <v>858</v>
      </c>
    </row>
    <row r="1147" spans="1:14">
      <c r="A1147">
        <v>5131</v>
      </c>
      <c r="B1147" t="s">
        <v>117</v>
      </c>
      <c r="C1147" t="s">
        <v>4063</v>
      </c>
      <c r="D1147" t="s">
        <v>6775</v>
      </c>
      <c r="E1147" t="s">
        <v>4064</v>
      </c>
      <c r="F1147" t="s">
        <v>2414</v>
      </c>
      <c r="G1147" t="s">
        <v>15</v>
      </c>
      <c r="H1147" t="s">
        <v>16</v>
      </c>
      <c r="I1147" t="s">
        <v>38</v>
      </c>
      <c r="J1147" t="s">
        <v>2415</v>
      </c>
      <c r="K1147" t="s">
        <v>156</v>
      </c>
      <c r="L1147" t="s">
        <v>18</v>
      </c>
      <c r="M1147" t="s">
        <v>2416</v>
      </c>
    </row>
    <row r="1148" spans="1:14">
      <c r="A1148">
        <v>3353</v>
      </c>
      <c r="B1148" t="s">
        <v>36</v>
      </c>
      <c r="C1148" t="s">
        <v>822</v>
      </c>
      <c r="D1148" t="s">
        <v>6775</v>
      </c>
      <c r="E1148" t="s">
        <v>823</v>
      </c>
      <c r="F1148" t="s">
        <v>824</v>
      </c>
      <c r="G1148" t="s">
        <v>15</v>
      </c>
      <c r="H1148" t="s">
        <v>16</v>
      </c>
      <c r="I1148" t="s">
        <v>56</v>
      </c>
      <c r="J1148" t="s">
        <v>825</v>
      </c>
      <c r="K1148" t="s">
        <v>156</v>
      </c>
      <c r="L1148" t="s">
        <v>18</v>
      </c>
      <c r="M1148" t="s">
        <v>826</v>
      </c>
    </row>
    <row r="1149" spans="1:14">
      <c r="A1149">
        <v>4453</v>
      </c>
      <c r="B1149" t="s">
        <v>47</v>
      </c>
      <c r="C1149" t="s">
        <v>2963</v>
      </c>
      <c r="D1149" t="s">
        <v>6775</v>
      </c>
      <c r="E1149" t="s">
        <v>2964</v>
      </c>
      <c r="F1149" t="s">
        <v>2965</v>
      </c>
      <c r="G1149" t="s">
        <v>15</v>
      </c>
      <c r="H1149" t="s">
        <v>16</v>
      </c>
      <c r="I1149" t="s">
        <v>76</v>
      </c>
      <c r="J1149" t="s">
        <v>279</v>
      </c>
      <c r="K1149" t="s">
        <v>167</v>
      </c>
      <c r="L1149" t="s">
        <v>18</v>
      </c>
      <c r="M1149" t="s">
        <v>826</v>
      </c>
    </row>
    <row r="1150" spans="1:14">
      <c r="A1150">
        <v>3840</v>
      </c>
      <c r="B1150" t="s">
        <v>27</v>
      </c>
      <c r="C1150" t="s">
        <v>1653</v>
      </c>
      <c r="D1150" t="s">
        <v>6775</v>
      </c>
      <c r="E1150" t="s">
        <v>1654</v>
      </c>
      <c r="F1150" t="s">
        <v>1655</v>
      </c>
      <c r="G1150" t="s">
        <v>15</v>
      </c>
      <c r="H1150" t="s">
        <v>16</v>
      </c>
      <c r="I1150" t="s">
        <v>66</v>
      </c>
      <c r="J1150" t="s">
        <v>1656</v>
      </c>
      <c r="K1150" t="s">
        <v>165</v>
      </c>
      <c r="L1150" t="s">
        <v>18</v>
      </c>
      <c r="M1150" t="s">
        <v>1657</v>
      </c>
    </row>
    <row r="1151" spans="1:14">
      <c r="A1151">
        <v>5073</v>
      </c>
      <c r="B1151" t="s">
        <v>264</v>
      </c>
      <c r="C1151" t="s">
        <v>3982</v>
      </c>
      <c r="D1151" t="s">
        <v>6775</v>
      </c>
      <c r="E1151" t="s">
        <v>3983</v>
      </c>
      <c r="F1151" t="s">
        <v>3984</v>
      </c>
      <c r="G1151" t="s">
        <v>15</v>
      </c>
      <c r="H1151" t="s">
        <v>16</v>
      </c>
      <c r="I1151" t="s">
        <v>76</v>
      </c>
      <c r="J1151" t="s">
        <v>1647</v>
      </c>
      <c r="K1151" t="s">
        <v>195</v>
      </c>
      <c r="L1151" t="s">
        <v>18</v>
      </c>
      <c r="M1151" t="s">
        <v>784</v>
      </c>
      <c r="N1151" t="s">
        <v>1648</v>
      </c>
    </row>
    <row r="1152" spans="1:14">
      <c r="A1152">
        <v>3345</v>
      </c>
      <c r="B1152" t="s">
        <v>261</v>
      </c>
      <c r="C1152" t="s">
        <v>780</v>
      </c>
      <c r="D1152" t="s">
        <v>6775</v>
      </c>
      <c r="E1152" t="s">
        <v>781</v>
      </c>
      <c r="F1152" t="s">
        <v>782</v>
      </c>
      <c r="G1152" t="s">
        <v>15</v>
      </c>
      <c r="H1152" t="s">
        <v>16</v>
      </c>
      <c r="I1152" t="s">
        <v>77</v>
      </c>
      <c r="J1152" t="s">
        <v>783</v>
      </c>
      <c r="K1152" t="s">
        <v>453</v>
      </c>
      <c r="L1152" t="s">
        <v>18</v>
      </c>
      <c r="M1152" t="s">
        <v>784</v>
      </c>
    </row>
    <row r="1153" spans="1:14">
      <c r="A1153">
        <v>3346</v>
      </c>
      <c r="B1153" t="s">
        <v>307</v>
      </c>
      <c r="C1153" t="s">
        <v>785</v>
      </c>
      <c r="D1153" t="s">
        <v>6775</v>
      </c>
      <c r="E1153" t="s">
        <v>786</v>
      </c>
      <c r="F1153" t="s">
        <v>787</v>
      </c>
      <c r="G1153" t="s">
        <v>15</v>
      </c>
      <c r="H1153" t="s">
        <v>196</v>
      </c>
      <c r="I1153" t="s">
        <v>103</v>
      </c>
      <c r="J1153" t="s">
        <v>788</v>
      </c>
      <c r="K1153" t="s">
        <v>136</v>
      </c>
      <c r="L1153" t="s">
        <v>29</v>
      </c>
      <c r="M1153" t="s">
        <v>784</v>
      </c>
    </row>
    <row r="1154" spans="1:14">
      <c r="A1154">
        <v>5005</v>
      </c>
      <c r="B1154" t="s">
        <v>50</v>
      </c>
      <c r="C1154" t="s">
        <v>3898</v>
      </c>
      <c r="D1154" t="s">
        <v>6775</v>
      </c>
      <c r="E1154" t="s">
        <v>3899</v>
      </c>
      <c r="F1154" t="s">
        <v>3900</v>
      </c>
      <c r="G1154" t="s">
        <v>15</v>
      </c>
      <c r="H1154" t="s">
        <v>16</v>
      </c>
      <c r="I1154" t="s">
        <v>126</v>
      </c>
      <c r="J1154" t="s">
        <v>1619</v>
      </c>
      <c r="K1154" t="s">
        <v>165</v>
      </c>
      <c r="L1154" t="s">
        <v>18</v>
      </c>
      <c r="M1154" t="s">
        <v>3847</v>
      </c>
    </row>
    <row r="1155" spans="1:14">
      <c r="A1155">
        <v>3839</v>
      </c>
      <c r="B1155" t="s">
        <v>31</v>
      </c>
      <c r="C1155" t="s">
        <v>1649</v>
      </c>
      <c r="D1155" t="s">
        <v>6775</v>
      </c>
      <c r="E1155" t="s">
        <v>1650</v>
      </c>
      <c r="F1155" t="s">
        <v>1651</v>
      </c>
      <c r="G1155" t="s">
        <v>15</v>
      </c>
      <c r="H1155" t="s">
        <v>16</v>
      </c>
      <c r="I1155" t="s">
        <v>82</v>
      </c>
      <c r="J1155" t="s">
        <v>1652</v>
      </c>
      <c r="K1155" t="s">
        <v>133</v>
      </c>
      <c r="L1155" t="s">
        <v>18</v>
      </c>
      <c r="M1155" t="s">
        <v>388</v>
      </c>
    </row>
    <row r="1156" spans="1:14">
      <c r="A1156">
        <v>5441</v>
      </c>
      <c r="B1156" t="s">
        <v>36</v>
      </c>
      <c r="C1156" t="s">
        <v>4622</v>
      </c>
      <c r="D1156" t="s">
        <v>6775</v>
      </c>
      <c r="E1156" t="s">
        <v>4623</v>
      </c>
      <c r="F1156" t="s">
        <v>4624</v>
      </c>
      <c r="G1156" t="s">
        <v>15</v>
      </c>
      <c r="H1156" t="s">
        <v>16</v>
      </c>
      <c r="I1156" t="s">
        <v>55</v>
      </c>
      <c r="J1156" t="s">
        <v>4625</v>
      </c>
      <c r="K1156" t="s">
        <v>274</v>
      </c>
      <c r="L1156" t="s">
        <v>18</v>
      </c>
      <c r="M1156" t="s">
        <v>388</v>
      </c>
    </row>
    <row r="1157" spans="1:14">
      <c r="A1157">
        <v>6003</v>
      </c>
      <c r="B1157" t="s">
        <v>80</v>
      </c>
      <c r="C1157" t="s">
        <v>5981</v>
      </c>
      <c r="D1157" t="s">
        <v>6775</v>
      </c>
      <c r="E1157" t="s">
        <v>5982</v>
      </c>
      <c r="F1157" t="s">
        <v>5983</v>
      </c>
      <c r="G1157" t="s">
        <v>15</v>
      </c>
      <c r="H1157" t="s">
        <v>16</v>
      </c>
      <c r="I1157" t="s">
        <v>103</v>
      </c>
      <c r="J1157" t="s">
        <v>5984</v>
      </c>
      <c r="K1157" t="s">
        <v>34</v>
      </c>
      <c r="L1157" t="s">
        <v>18</v>
      </c>
      <c r="M1157" t="s">
        <v>388</v>
      </c>
      <c r="N1157" t="s">
        <v>1741</v>
      </c>
    </row>
    <row r="1158" spans="1:14">
      <c r="A1158">
        <v>4451</v>
      </c>
      <c r="B1158" t="s">
        <v>350</v>
      </c>
      <c r="C1158" t="s">
        <v>2956</v>
      </c>
      <c r="D1158" t="s">
        <v>6775</v>
      </c>
      <c r="E1158" t="s">
        <v>2957</v>
      </c>
      <c r="F1158" t="s">
        <v>2958</v>
      </c>
      <c r="G1158" t="s">
        <v>15</v>
      </c>
      <c r="H1158" t="s">
        <v>16</v>
      </c>
      <c r="I1158" t="s">
        <v>53</v>
      </c>
      <c r="J1158" t="s">
        <v>270</v>
      </c>
      <c r="K1158" t="s">
        <v>156</v>
      </c>
      <c r="L1158" t="s">
        <v>29</v>
      </c>
      <c r="M1158" t="s">
        <v>388</v>
      </c>
    </row>
    <row r="1159" spans="1:14">
      <c r="A1159">
        <v>4093</v>
      </c>
      <c r="B1159" t="s">
        <v>50</v>
      </c>
      <c r="C1159" t="s">
        <v>2185</v>
      </c>
      <c r="D1159" t="s">
        <v>6775</v>
      </c>
      <c r="E1159" t="s">
        <v>2186</v>
      </c>
      <c r="F1159" t="s">
        <v>2187</v>
      </c>
      <c r="G1159" t="s">
        <v>15</v>
      </c>
      <c r="H1159" t="s">
        <v>16</v>
      </c>
      <c r="I1159" t="s">
        <v>56</v>
      </c>
      <c r="J1159" t="s">
        <v>2188</v>
      </c>
      <c r="K1159" t="s">
        <v>34</v>
      </c>
      <c r="L1159" t="s">
        <v>29</v>
      </c>
      <c r="M1159" t="s">
        <v>388</v>
      </c>
    </row>
    <row r="1160" spans="1:14">
      <c r="A1160">
        <v>4094</v>
      </c>
      <c r="B1160" t="s">
        <v>264</v>
      </c>
      <c r="C1160" t="s">
        <v>2189</v>
      </c>
      <c r="D1160" t="s">
        <v>6775</v>
      </c>
      <c r="E1160" t="s">
        <v>2190</v>
      </c>
      <c r="F1160" t="s">
        <v>2191</v>
      </c>
      <c r="G1160" t="s">
        <v>15</v>
      </c>
      <c r="H1160" t="s">
        <v>16</v>
      </c>
      <c r="I1160" t="s">
        <v>87</v>
      </c>
      <c r="J1160" t="s">
        <v>392</v>
      </c>
      <c r="K1160" t="s">
        <v>136</v>
      </c>
      <c r="L1160" t="s">
        <v>22</v>
      </c>
      <c r="M1160" t="s">
        <v>388</v>
      </c>
    </row>
    <row r="1161" spans="1:14">
      <c r="A1161">
        <v>4081</v>
      </c>
      <c r="B1161" t="s">
        <v>47</v>
      </c>
      <c r="C1161" t="s">
        <v>2165</v>
      </c>
      <c r="D1161" t="s">
        <v>6775</v>
      </c>
      <c r="E1161" t="s">
        <v>2166</v>
      </c>
      <c r="F1161" t="s">
        <v>2167</v>
      </c>
      <c r="G1161" t="s">
        <v>15</v>
      </c>
      <c r="H1161" t="s">
        <v>16</v>
      </c>
      <c r="I1161" t="s">
        <v>76</v>
      </c>
      <c r="J1161" t="s">
        <v>665</v>
      </c>
      <c r="K1161" t="s">
        <v>167</v>
      </c>
      <c r="L1161" t="s">
        <v>29</v>
      </c>
      <c r="M1161" t="s">
        <v>388</v>
      </c>
    </row>
    <row r="1162" spans="1:14">
      <c r="A1162">
        <v>5358</v>
      </c>
      <c r="B1162" t="s">
        <v>31</v>
      </c>
      <c r="C1162" t="s">
        <v>4437</v>
      </c>
      <c r="D1162" t="s">
        <v>6775</v>
      </c>
      <c r="E1162" t="s">
        <v>4438</v>
      </c>
      <c r="F1162" t="s">
        <v>4439</v>
      </c>
      <c r="G1162" t="s">
        <v>15</v>
      </c>
      <c r="H1162" t="s">
        <v>16</v>
      </c>
      <c r="I1162" t="s">
        <v>65</v>
      </c>
      <c r="J1162" t="s">
        <v>4440</v>
      </c>
      <c r="K1162" t="s">
        <v>133</v>
      </c>
      <c r="L1162" t="s">
        <v>18</v>
      </c>
      <c r="M1162" t="s">
        <v>388</v>
      </c>
    </row>
    <row r="1163" spans="1:14">
      <c r="A1163">
        <v>3987</v>
      </c>
      <c r="B1163" t="s">
        <v>264</v>
      </c>
      <c r="C1163" t="s">
        <v>1989</v>
      </c>
      <c r="D1163" t="s">
        <v>6775</v>
      </c>
      <c r="E1163" t="s">
        <v>1990</v>
      </c>
      <c r="F1163" t="s">
        <v>1991</v>
      </c>
      <c r="G1163" t="s">
        <v>15</v>
      </c>
      <c r="H1163" t="s">
        <v>16</v>
      </c>
      <c r="I1163" t="s">
        <v>76</v>
      </c>
      <c r="J1163" t="s">
        <v>1647</v>
      </c>
      <c r="K1163" t="s">
        <v>195</v>
      </c>
      <c r="L1163" t="s">
        <v>18</v>
      </c>
      <c r="M1163" t="s">
        <v>322</v>
      </c>
      <c r="N1163" t="s">
        <v>1648</v>
      </c>
    </row>
    <row r="1164" spans="1:14">
      <c r="A1164">
        <v>4976</v>
      </c>
      <c r="B1164" t="s">
        <v>36</v>
      </c>
      <c r="C1164" t="s">
        <v>3848</v>
      </c>
      <c r="D1164" t="s">
        <v>6775</v>
      </c>
      <c r="E1164" t="s">
        <v>3849</v>
      </c>
      <c r="F1164" t="s">
        <v>3850</v>
      </c>
      <c r="G1164" t="s">
        <v>15</v>
      </c>
      <c r="H1164" t="s">
        <v>16</v>
      </c>
      <c r="I1164" t="s">
        <v>39</v>
      </c>
      <c r="J1164" t="s">
        <v>3851</v>
      </c>
      <c r="K1164" t="s">
        <v>157</v>
      </c>
      <c r="L1164" t="s">
        <v>18</v>
      </c>
      <c r="M1164" t="s">
        <v>322</v>
      </c>
    </row>
    <row r="1165" spans="1:14">
      <c r="A1165">
        <v>5004</v>
      </c>
      <c r="B1165" t="s">
        <v>134</v>
      </c>
      <c r="C1165" t="s">
        <v>3895</v>
      </c>
      <c r="D1165" t="s">
        <v>6775</v>
      </c>
      <c r="E1165" t="s">
        <v>3896</v>
      </c>
      <c r="F1165" t="s">
        <v>3897</v>
      </c>
      <c r="G1165" t="s">
        <v>15</v>
      </c>
      <c r="H1165" t="s">
        <v>16</v>
      </c>
      <c r="I1165" t="s">
        <v>89</v>
      </c>
      <c r="J1165" t="s">
        <v>449</v>
      </c>
      <c r="K1165" t="s">
        <v>210</v>
      </c>
      <c r="L1165" t="s">
        <v>18</v>
      </c>
      <c r="M1165" t="s">
        <v>322</v>
      </c>
    </row>
    <row r="1166" spans="1:14">
      <c r="A1166">
        <v>5866</v>
      </c>
      <c r="B1166" t="s">
        <v>299</v>
      </c>
      <c r="C1166" t="s">
        <v>5648</v>
      </c>
      <c r="D1166" t="s">
        <v>6775</v>
      </c>
      <c r="E1166" t="s">
        <v>5649</v>
      </c>
      <c r="F1166" t="s">
        <v>5650</v>
      </c>
      <c r="G1166" t="s">
        <v>15</v>
      </c>
      <c r="H1166" t="s">
        <v>16</v>
      </c>
      <c r="I1166" t="s">
        <v>65</v>
      </c>
      <c r="J1166" t="s">
        <v>5651</v>
      </c>
      <c r="K1166" t="s">
        <v>432</v>
      </c>
      <c r="L1166" t="s">
        <v>18</v>
      </c>
      <c r="M1166" t="s">
        <v>314</v>
      </c>
    </row>
    <row r="1167" spans="1:14">
      <c r="A1167">
        <v>3661</v>
      </c>
      <c r="B1167" t="s">
        <v>315</v>
      </c>
      <c r="C1167" t="s">
        <v>1345</v>
      </c>
      <c r="D1167" t="s">
        <v>6775</v>
      </c>
      <c r="E1167" t="s">
        <v>1346</v>
      </c>
      <c r="F1167" t="s">
        <v>1347</v>
      </c>
      <c r="G1167" t="s">
        <v>15</v>
      </c>
      <c r="H1167" t="s">
        <v>16</v>
      </c>
      <c r="I1167" t="s">
        <v>77</v>
      </c>
      <c r="J1167" t="s">
        <v>982</v>
      </c>
      <c r="K1167" t="s">
        <v>1348</v>
      </c>
      <c r="L1167" t="s">
        <v>18</v>
      </c>
      <c r="M1167" t="s">
        <v>314</v>
      </c>
    </row>
    <row r="1168" spans="1:14">
      <c r="A1168">
        <v>4452</v>
      </c>
      <c r="B1168" t="s">
        <v>117</v>
      </c>
      <c r="C1168" t="s">
        <v>2959</v>
      </c>
      <c r="D1168" t="s">
        <v>6775</v>
      </c>
      <c r="E1168" t="s">
        <v>2960</v>
      </c>
      <c r="F1168" t="s">
        <v>2961</v>
      </c>
      <c r="G1168" t="s">
        <v>15</v>
      </c>
      <c r="H1168" t="s">
        <v>16</v>
      </c>
      <c r="I1168" t="s">
        <v>76</v>
      </c>
      <c r="J1168" t="s">
        <v>2962</v>
      </c>
      <c r="K1168" t="s">
        <v>195</v>
      </c>
      <c r="L1168" t="s">
        <v>18</v>
      </c>
      <c r="M1168" t="s">
        <v>314</v>
      </c>
    </row>
    <row r="1169" spans="1:14">
      <c r="A1169">
        <v>5697</v>
      </c>
      <c r="B1169" t="s">
        <v>350</v>
      </c>
      <c r="C1169" t="s">
        <v>5224</v>
      </c>
      <c r="D1169" t="s">
        <v>6775</v>
      </c>
      <c r="E1169" t="s">
        <v>5225</v>
      </c>
      <c r="F1169" t="s">
        <v>5226</v>
      </c>
      <c r="G1169" t="s">
        <v>15</v>
      </c>
      <c r="H1169" t="s">
        <v>16</v>
      </c>
      <c r="I1169" t="s">
        <v>35</v>
      </c>
      <c r="J1169" t="s">
        <v>5227</v>
      </c>
      <c r="K1169" t="s">
        <v>186</v>
      </c>
      <c r="L1169" t="s">
        <v>29</v>
      </c>
      <c r="M1169" t="s">
        <v>727</v>
      </c>
      <c r="N1169" t="s">
        <v>590</v>
      </c>
    </row>
    <row r="1170" spans="1:14">
      <c r="A1170">
        <v>4092</v>
      </c>
      <c r="B1170" t="s">
        <v>121</v>
      </c>
      <c r="C1170" t="s">
        <v>2181</v>
      </c>
      <c r="D1170" t="s">
        <v>6775</v>
      </c>
      <c r="E1170" t="s">
        <v>2182</v>
      </c>
      <c r="F1170" t="s">
        <v>2183</v>
      </c>
      <c r="G1170" t="s">
        <v>15</v>
      </c>
      <c r="H1170" t="s">
        <v>16</v>
      </c>
      <c r="I1170" t="s">
        <v>87</v>
      </c>
      <c r="J1170" t="s">
        <v>2184</v>
      </c>
      <c r="K1170" t="s">
        <v>1348</v>
      </c>
      <c r="L1170" t="s">
        <v>18</v>
      </c>
      <c r="M1170" t="s">
        <v>727</v>
      </c>
    </row>
    <row r="1171" spans="1:14">
      <c r="A1171">
        <v>5726</v>
      </c>
      <c r="B1171" t="s">
        <v>887</v>
      </c>
      <c r="C1171" t="s">
        <v>5304</v>
      </c>
      <c r="D1171" t="s">
        <v>6775</v>
      </c>
      <c r="E1171" t="s">
        <v>5305</v>
      </c>
      <c r="F1171" t="s">
        <v>5306</v>
      </c>
      <c r="G1171" t="s">
        <v>15</v>
      </c>
      <c r="H1171" t="s">
        <v>16</v>
      </c>
      <c r="I1171" t="s">
        <v>103</v>
      </c>
      <c r="J1171" t="s">
        <v>5307</v>
      </c>
      <c r="K1171" t="s">
        <v>135</v>
      </c>
      <c r="L1171" t="s">
        <v>18</v>
      </c>
      <c r="M1171" t="s">
        <v>727</v>
      </c>
    </row>
    <row r="1172" spans="1:14">
      <c r="A1172">
        <v>5672</v>
      </c>
      <c r="B1172" t="s">
        <v>300</v>
      </c>
      <c r="C1172" t="s">
        <v>5146</v>
      </c>
      <c r="D1172" t="s">
        <v>6775</v>
      </c>
      <c r="E1172" t="s">
        <v>5147</v>
      </c>
      <c r="F1172" t="s">
        <v>5148</v>
      </c>
      <c r="G1172" t="s">
        <v>15</v>
      </c>
      <c r="H1172" t="s">
        <v>16</v>
      </c>
      <c r="I1172" t="s">
        <v>38</v>
      </c>
      <c r="J1172" t="s">
        <v>5149</v>
      </c>
      <c r="K1172" t="s">
        <v>259</v>
      </c>
      <c r="L1172" t="s">
        <v>18</v>
      </c>
      <c r="M1172" t="s">
        <v>727</v>
      </c>
    </row>
    <row r="1173" spans="1:14">
      <c r="A1173">
        <v>5698</v>
      </c>
      <c r="B1173" t="s">
        <v>36</v>
      </c>
      <c r="C1173" t="s">
        <v>5228</v>
      </c>
      <c r="D1173" t="s">
        <v>6775</v>
      </c>
      <c r="E1173" t="s">
        <v>5229</v>
      </c>
      <c r="F1173" t="s">
        <v>5230</v>
      </c>
      <c r="G1173" t="s">
        <v>15</v>
      </c>
      <c r="H1173" t="s">
        <v>16</v>
      </c>
      <c r="I1173" t="s">
        <v>56</v>
      </c>
      <c r="J1173" t="s">
        <v>825</v>
      </c>
      <c r="K1173" t="s">
        <v>156</v>
      </c>
      <c r="L1173" t="s">
        <v>18</v>
      </c>
      <c r="M1173" t="s">
        <v>980</v>
      </c>
    </row>
    <row r="1174" spans="1:14">
      <c r="A1174">
        <v>4822</v>
      </c>
      <c r="B1174" t="s">
        <v>50</v>
      </c>
      <c r="C1174" t="s">
        <v>3590</v>
      </c>
      <c r="D1174" t="s">
        <v>6775</v>
      </c>
      <c r="E1174" t="s">
        <v>3591</v>
      </c>
      <c r="F1174" t="s">
        <v>3592</v>
      </c>
      <c r="G1174" t="s">
        <v>15</v>
      </c>
      <c r="H1174" t="s">
        <v>16</v>
      </c>
      <c r="I1174" t="s">
        <v>77</v>
      </c>
      <c r="J1174" t="s">
        <v>3593</v>
      </c>
      <c r="K1174" t="s">
        <v>183</v>
      </c>
      <c r="L1174" t="s">
        <v>18</v>
      </c>
      <c r="M1174" t="s">
        <v>3594</v>
      </c>
    </row>
    <row r="1175" spans="1:14">
      <c r="A1175">
        <v>3263</v>
      </c>
      <c r="B1175" t="s">
        <v>31</v>
      </c>
      <c r="C1175" t="s">
        <v>708</v>
      </c>
      <c r="D1175" t="s">
        <v>6775</v>
      </c>
      <c r="E1175" t="s">
        <v>709</v>
      </c>
      <c r="F1175" t="s">
        <v>710</v>
      </c>
      <c r="G1175" t="s">
        <v>15</v>
      </c>
      <c r="H1175" t="s">
        <v>16</v>
      </c>
      <c r="I1175" t="s">
        <v>76</v>
      </c>
      <c r="J1175" t="s">
        <v>435</v>
      </c>
      <c r="K1175" t="s">
        <v>133</v>
      </c>
      <c r="L1175" t="s">
        <v>18</v>
      </c>
      <c r="M1175" t="s">
        <v>712</v>
      </c>
    </row>
    <row r="1176" spans="1:14">
      <c r="A1176">
        <v>4602</v>
      </c>
      <c r="B1176" t="s">
        <v>117</v>
      </c>
      <c r="C1176" t="s">
        <v>3269</v>
      </c>
      <c r="D1176" t="s">
        <v>6775</v>
      </c>
      <c r="E1176" t="s">
        <v>3270</v>
      </c>
      <c r="F1176" t="s">
        <v>3271</v>
      </c>
      <c r="G1176" t="s">
        <v>15</v>
      </c>
      <c r="H1176" t="s">
        <v>16</v>
      </c>
      <c r="I1176" t="s">
        <v>17</v>
      </c>
      <c r="J1176" t="s">
        <v>3272</v>
      </c>
      <c r="K1176" t="s">
        <v>156</v>
      </c>
      <c r="L1176" t="s">
        <v>18</v>
      </c>
      <c r="M1176" t="s">
        <v>712</v>
      </c>
    </row>
    <row r="1177" spans="1:14">
      <c r="A1177">
        <v>5867</v>
      </c>
      <c r="B1177" t="s">
        <v>264</v>
      </c>
      <c r="C1177" t="s">
        <v>5652</v>
      </c>
      <c r="D1177" t="s">
        <v>6775</v>
      </c>
      <c r="E1177" t="s">
        <v>5653</v>
      </c>
      <c r="F1177" t="s">
        <v>5654</v>
      </c>
      <c r="G1177" t="s">
        <v>15</v>
      </c>
      <c r="H1177" t="s">
        <v>16</v>
      </c>
      <c r="I1177" t="s">
        <v>76</v>
      </c>
      <c r="J1177" t="s">
        <v>1647</v>
      </c>
      <c r="K1177" t="s">
        <v>195</v>
      </c>
      <c r="L1177" t="s">
        <v>18</v>
      </c>
      <c r="M1177" t="s">
        <v>711</v>
      </c>
      <c r="N1177" t="s">
        <v>1648</v>
      </c>
    </row>
    <row r="1178" spans="1:14">
      <c r="A1178">
        <v>3662</v>
      </c>
      <c r="B1178" t="s">
        <v>50</v>
      </c>
      <c r="C1178" t="s">
        <v>1349</v>
      </c>
      <c r="D1178" t="s">
        <v>6775</v>
      </c>
      <c r="E1178" t="s">
        <v>1350</v>
      </c>
      <c r="F1178" t="s">
        <v>1351</v>
      </c>
      <c r="G1178" t="s">
        <v>15</v>
      </c>
      <c r="H1178" t="s">
        <v>16</v>
      </c>
      <c r="I1178" t="s">
        <v>55</v>
      </c>
      <c r="J1178" t="s">
        <v>1352</v>
      </c>
      <c r="K1178" t="s">
        <v>183</v>
      </c>
      <c r="L1178" t="s">
        <v>18</v>
      </c>
      <c r="M1178" t="s">
        <v>711</v>
      </c>
    </row>
    <row r="1179" spans="1:14">
      <c r="A1179">
        <v>3838</v>
      </c>
      <c r="B1179" t="s">
        <v>264</v>
      </c>
      <c r="C1179" t="s">
        <v>1644</v>
      </c>
      <c r="D1179" t="s">
        <v>6775</v>
      </c>
      <c r="E1179" t="s">
        <v>1645</v>
      </c>
      <c r="F1179" t="s">
        <v>1646</v>
      </c>
      <c r="G1179" t="s">
        <v>15</v>
      </c>
      <c r="H1179" t="s">
        <v>16</v>
      </c>
      <c r="I1179" t="s">
        <v>76</v>
      </c>
      <c r="J1179" t="s">
        <v>1647</v>
      </c>
      <c r="K1179" t="s">
        <v>195</v>
      </c>
      <c r="L1179" t="s">
        <v>18</v>
      </c>
      <c r="M1179" t="s">
        <v>589</v>
      </c>
      <c r="N1179" t="s">
        <v>1648</v>
      </c>
    </row>
    <row r="1180" spans="1:14">
      <c r="A1180">
        <v>3088</v>
      </c>
      <c r="B1180" t="s">
        <v>350</v>
      </c>
      <c r="C1180" t="s">
        <v>584</v>
      </c>
      <c r="D1180" t="s">
        <v>6775</v>
      </c>
      <c r="E1180" t="s">
        <v>585</v>
      </c>
      <c r="F1180" t="s">
        <v>586</v>
      </c>
      <c r="G1180" t="s">
        <v>15</v>
      </c>
      <c r="H1180" t="s">
        <v>16</v>
      </c>
      <c r="I1180" t="s">
        <v>76</v>
      </c>
      <c r="J1180" t="s">
        <v>587</v>
      </c>
      <c r="K1180" t="s">
        <v>119</v>
      </c>
      <c r="L1180" t="s">
        <v>18</v>
      </c>
      <c r="M1180" t="s">
        <v>589</v>
      </c>
      <c r="N1180" t="s">
        <v>590</v>
      </c>
    </row>
    <row r="1181" spans="1:14">
      <c r="A1181">
        <v>5070</v>
      </c>
      <c r="B1181" t="s">
        <v>117</v>
      </c>
      <c r="C1181" t="s">
        <v>3973</v>
      </c>
      <c r="D1181" t="s">
        <v>6775</v>
      </c>
      <c r="E1181" t="s">
        <v>3974</v>
      </c>
      <c r="F1181" t="s">
        <v>3975</v>
      </c>
      <c r="G1181" t="s">
        <v>15</v>
      </c>
      <c r="H1181" t="s">
        <v>16</v>
      </c>
      <c r="I1181" t="s">
        <v>173</v>
      </c>
      <c r="J1181" t="s">
        <v>3976</v>
      </c>
      <c r="K1181" t="s">
        <v>156</v>
      </c>
      <c r="L1181" t="s">
        <v>18</v>
      </c>
      <c r="M1181" t="s">
        <v>589</v>
      </c>
      <c r="N1181" t="s">
        <v>3977</v>
      </c>
    </row>
    <row r="1182" spans="1:14">
      <c r="A1182">
        <v>6277</v>
      </c>
      <c r="B1182" t="s">
        <v>307</v>
      </c>
      <c r="C1182" t="s">
        <v>6621</v>
      </c>
      <c r="D1182" t="s">
        <v>6775</v>
      </c>
      <c r="E1182" t="s">
        <v>6622</v>
      </c>
      <c r="F1182" t="s">
        <v>6623</v>
      </c>
      <c r="G1182" t="s">
        <v>15</v>
      </c>
      <c r="H1182" t="s">
        <v>16</v>
      </c>
      <c r="I1182" t="s">
        <v>126</v>
      </c>
      <c r="J1182" t="s">
        <v>6624</v>
      </c>
      <c r="K1182" t="s">
        <v>136</v>
      </c>
      <c r="L1182" t="s">
        <v>18</v>
      </c>
      <c r="M1182" t="s">
        <v>699</v>
      </c>
    </row>
    <row r="1183" spans="1:14">
      <c r="A1183">
        <v>5673</v>
      </c>
      <c r="B1183" t="s">
        <v>300</v>
      </c>
      <c r="C1183" t="s">
        <v>5150</v>
      </c>
      <c r="D1183" t="s">
        <v>6775</v>
      </c>
      <c r="E1183" t="s">
        <v>5151</v>
      </c>
      <c r="F1183" t="s">
        <v>5152</v>
      </c>
      <c r="G1183" t="s">
        <v>15</v>
      </c>
      <c r="H1183" t="s">
        <v>16</v>
      </c>
      <c r="I1183" t="s">
        <v>55</v>
      </c>
      <c r="J1183" t="s">
        <v>5153</v>
      </c>
      <c r="K1183" t="s">
        <v>136</v>
      </c>
      <c r="L1183" t="s">
        <v>29</v>
      </c>
      <c r="M1183" t="s">
        <v>5154</v>
      </c>
    </row>
    <row r="1184" spans="1:14">
      <c r="A1184">
        <v>5089</v>
      </c>
      <c r="B1184" t="s">
        <v>31</v>
      </c>
      <c r="C1184" t="s">
        <v>4004</v>
      </c>
      <c r="D1184" t="s">
        <v>6775</v>
      </c>
      <c r="E1184" t="s">
        <v>4005</v>
      </c>
      <c r="F1184" t="s">
        <v>4006</v>
      </c>
      <c r="G1184" t="s">
        <v>15</v>
      </c>
      <c r="H1184" t="s">
        <v>16</v>
      </c>
      <c r="I1184" t="s">
        <v>38</v>
      </c>
      <c r="J1184" t="s">
        <v>4007</v>
      </c>
      <c r="K1184" t="s">
        <v>133</v>
      </c>
      <c r="L1184" t="s">
        <v>18</v>
      </c>
      <c r="M1184" t="s">
        <v>436</v>
      </c>
    </row>
    <row r="1185" spans="1:14">
      <c r="A1185">
        <v>5353</v>
      </c>
      <c r="B1185" t="s">
        <v>307</v>
      </c>
      <c r="C1185" t="s">
        <v>4417</v>
      </c>
      <c r="D1185" t="s">
        <v>6775</v>
      </c>
      <c r="E1185" t="s">
        <v>4418</v>
      </c>
      <c r="F1185" t="s">
        <v>4419</v>
      </c>
      <c r="G1185" t="s">
        <v>15</v>
      </c>
      <c r="H1185" t="s">
        <v>16</v>
      </c>
      <c r="I1185" t="s">
        <v>17</v>
      </c>
      <c r="J1185" t="s">
        <v>4420</v>
      </c>
      <c r="K1185" t="s">
        <v>136</v>
      </c>
      <c r="L1185" t="s">
        <v>29</v>
      </c>
      <c r="M1185" t="s">
        <v>4421</v>
      </c>
    </row>
    <row r="1186" spans="1:14">
      <c r="A1186">
        <v>5680</v>
      </c>
      <c r="B1186" t="s">
        <v>117</v>
      </c>
      <c r="C1186" t="s">
        <v>5178</v>
      </c>
      <c r="D1186" t="s">
        <v>6775</v>
      </c>
      <c r="E1186" t="s">
        <v>5179</v>
      </c>
      <c r="F1186" t="s">
        <v>5180</v>
      </c>
      <c r="G1186" t="s">
        <v>15</v>
      </c>
      <c r="H1186" t="s">
        <v>16</v>
      </c>
      <c r="I1186" t="s">
        <v>176</v>
      </c>
      <c r="J1186" t="s">
        <v>5181</v>
      </c>
      <c r="K1186" t="s">
        <v>156</v>
      </c>
      <c r="L1186" t="s">
        <v>18</v>
      </c>
      <c r="M1186" t="s">
        <v>4421</v>
      </c>
      <c r="N1186" t="s">
        <v>3977</v>
      </c>
    </row>
    <row r="1187" spans="1:14">
      <c r="A1187">
        <v>5432</v>
      </c>
      <c r="B1187" t="s">
        <v>300</v>
      </c>
      <c r="C1187" t="s">
        <v>4592</v>
      </c>
      <c r="D1187" t="s">
        <v>178</v>
      </c>
      <c r="E1187" t="s">
        <v>4593</v>
      </c>
      <c r="F1187" t="s">
        <v>4594</v>
      </c>
      <c r="G1187" t="s">
        <v>15</v>
      </c>
      <c r="H1187" t="s">
        <v>16</v>
      </c>
      <c r="I1187" t="s">
        <v>20</v>
      </c>
      <c r="J1187" t="s">
        <v>4595</v>
      </c>
      <c r="K1187" t="s">
        <v>4596</v>
      </c>
      <c r="L1187" t="s">
        <v>18</v>
      </c>
      <c r="M1187" t="s">
        <v>4421</v>
      </c>
    </row>
    <row r="1188" spans="1:14">
      <c r="A1188">
        <v>3984</v>
      </c>
      <c r="B1188" t="s">
        <v>357</v>
      </c>
      <c r="C1188" t="s">
        <v>1977</v>
      </c>
      <c r="D1188" t="s">
        <v>6775</v>
      </c>
      <c r="E1188" t="s">
        <v>1978</v>
      </c>
      <c r="F1188" t="s">
        <v>1979</v>
      </c>
      <c r="G1188" t="s">
        <v>15</v>
      </c>
      <c r="H1188" t="s">
        <v>16</v>
      </c>
      <c r="I1188" t="s">
        <v>65</v>
      </c>
      <c r="J1188" t="s">
        <v>1980</v>
      </c>
      <c r="K1188" t="s">
        <v>325</v>
      </c>
      <c r="L1188" t="s">
        <v>18</v>
      </c>
      <c r="M1188" t="s">
        <v>663</v>
      </c>
    </row>
    <row r="1189" spans="1:14">
      <c r="A1189">
        <v>5797</v>
      </c>
      <c r="B1189" t="s">
        <v>300</v>
      </c>
      <c r="C1189" t="s">
        <v>5484</v>
      </c>
      <c r="D1189" t="s">
        <v>83</v>
      </c>
      <c r="E1189" t="s">
        <v>5485</v>
      </c>
      <c r="F1189" t="s">
        <v>5486</v>
      </c>
      <c r="G1189" t="s">
        <v>15</v>
      </c>
      <c r="H1189" t="s">
        <v>16</v>
      </c>
      <c r="I1189" t="s">
        <v>56</v>
      </c>
      <c r="J1189" t="s">
        <v>5487</v>
      </c>
      <c r="K1189" t="s">
        <v>248</v>
      </c>
      <c r="L1189" t="s">
        <v>18</v>
      </c>
      <c r="M1189" t="s">
        <v>663</v>
      </c>
    </row>
    <row r="1190" spans="1:14">
      <c r="A1190">
        <v>5071</v>
      </c>
      <c r="B1190" t="s">
        <v>117</v>
      </c>
      <c r="C1190" t="s">
        <v>3978</v>
      </c>
      <c r="D1190" t="s">
        <v>6775</v>
      </c>
      <c r="E1190" t="s">
        <v>3979</v>
      </c>
      <c r="F1190" t="s">
        <v>3980</v>
      </c>
      <c r="G1190" t="s">
        <v>15</v>
      </c>
      <c r="H1190" t="s">
        <v>16</v>
      </c>
      <c r="I1190" t="s">
        <v>33</v>
      </c>
      <c r="J1190" t="s">
        <v>3981</v>
      </c>
      <c r="K1190" t="s">
        <v>156</v>
      </c>
      <c r="L1190" t="s">
        <v>18</v>
      </c>
      <c r="M1190" t="s">
        <v>663</v>
      </c>
    </row>
    <row r="1191" spans="1:14">
      <c r="A1191">
        <v>5784</v>
      </c>
      <c r="B1191" t="s">
        <v>47</v>
      </c>
      <c r="C1191" t="s">
        <v>5443</v>
      </c>
      <c r="D1191" t="s">
        <v>6775</v>
      </c>
      <c r="E1191" t="s">
        <v>5444</v>
      </c>
      <c r="F1191" t="s">
        <v>5445</v>
      </c>
      <c r="G1191" t="s">
        <v>15</v>
      </c>
      <c r="H1191" t="s">
        <v>16</v>
      </c>
      <c r="I1191" t="s">
        <v>21</v>
      </c>
      <c r="J1191" t="s">
        <v>5446</v>
      </c>
      <c r="K1191" t="s">
        <v>167</v>
      </c>
      <c r="L1191" t="s">
        <v>18</v>
      </c>
      <c r="M1191" t="s">
        <v>663</v>
      </c>
    </row>
    <row r="1192" spans="1:14">
      <c r="A1192">
        <v>4973</v>
      </c>
      <c r="B1192" t="s">
        <v>324</v>
      </c>
      <c r="C1192" t="s">
        <v>3837</v>
      </c>
      <c r="D1192" t="s">
        <v>6775</v>
      </c>
      <c r="E1192" t="s">
        <v>3838</v>
      </c>
      <c r="F1192" t="s">
        <v>3839</v>
      </c>
      <c r="G1192" t="s">
        <v>15</v>
      </c>
      <c r="H1192" t="s">
        <v>16</v>
      </c>
      <c r="I1192" t="s">
        <v>38</v>
      </c>
      <c r="J1192" t="s">
        <v>3840</v>
      </c>
      <c r="K1192" t="s">
        <v>157</v>
      </c>
      <c r="L1192" t="s">
        <v>29</v>
      </c>
      <c r="M1192" t="s">
        <v>663</v>
      </c>
    </row>
    <row r="1193" spans="1:14">
      <c r="A1193">
        <v>3988</v>
      </c>
      <c r="B1193" t="s">
        <v>324</v>
      </c>
      <c r="C1193" t="s">
        <v>1992</v>
      </c>
      <c r="D1193" t="s">
        <v>6775</v>
      </c>
      <c r="E1193" t="s">
        <v>1993</v>
      </c>
      <c r="F1193" t="s">
        <v>1994</v>
      </c>
      <c r="G1193" t="s">
        <v>15</v>
      </c>
      <c r="H1193" t="s">
        <v>16</v>
      </c>
      <c r="I1193" t="s">
        <v>76</v>
      </c>
      <c r="J1193" t="s">
        <v>1995</v>
      </c>
      <c r="K1193" t="s">
        <v>146</v>
      </c>
      <c r="L1193" t="s">
        <v>18</v>
      </c>
      <c r="M1193" t="s">
        <v>663</v>
      </c>
    </row>
    <row r="1194" spans="1:14">
      <c r="A1194">
        <v>3985</v>
      </c>
      <c r="B1194" t="s">
        <v>47</v>
      </c>
      <c r="C1194" t="s">
        <v>1981</v>
      </c>
      <c r="D1194" t="s">
        <v>6775</v>
      </c>
      <c r="E1194" t="s">
        <v>1982</v>
      </c>
      <c r="F1194" t="s">
        <v>1983</v>
      </c>
      <c r="G1194" t="s">
        <v>15</v>
      </c>
      <c r="H1194" t="s">
        <v>16</v>
      </c>
      <c r="I1194" t="s">
        <v>21</v>
      </c>
      <c r="J1194" t="s">
        <v>1984</v>
      </c>
      <c r="K1194" t="s">
        <v>167</v>
      </c>
      <c r="L1194" t="s">
        <v>18</v>
      </c>
      <c r="M1194" t="s">
        <v>663</v>
      </c>
    </row>
    <row r="1195" spans="1:14">
      <c r="A1195">
        <v>3380</v>
      </c>
      <c r="B1195" t="s">
        <v>134</v>
      </c>
      <c r="C1195" t="s">
        <v>859</v>
      </c>
      <c r="D1195" t="s">
        <v>6775</v>
      </c>
      <c r="E1195" t="s">
        <v>860</v>
      </c>
      <c r="F1195" t="s">
        <v>861</v>
      </c>
      <c r="G1195" t="s">
        <v>15</v>
      </c>
      <c r="H1195" t="s">
        <v>16</v>
      </c>
      <c r="I1195" t="s">
        <v>173</v>
      </c>
      <c r="J1195" t="s">
        <v>716</v>
      </c>
      <c r="K1195" t="s">
        <v>183</v>
      </c>
      <c r="L1195" t="s">
        <v>18</v>
      </c>
      <c r="M1195" t="s">
        <v>663</v>
      </c>
    </row>
    <row r="1196" spans="1:14">
      <c r="A1196">
        <v>3624</v>
      </c>
      <c r="B1196" t="s">
        <v>84</v>
      </c>
      <c r="C1196" t="s">
        <v>1227</v>
      </c>
      <c r="D1196" t="s">
        <v>6775</v>
      </c>
      <c r="E1196" t="s">
        <v>1228</v>
      </c>
      <c r="F1196" t="s">
        <v>1229</v>
      </c>
      <c r="G1196" t="s">
        <v>15</v>
      </c>
      <c r="H1196" t="s">
        <v>16</v>
      </c>
      <c r="I1196" t="s">
        <v>66</v>
      </c>
      <c r="J1196" t="s">
        <v>1230</v>
      </c>
      <c r="K1196" t="s">
        <v>122</v>
      </c>
      <c r="L1196" t="s">
        <v>18</v>
      </c>
      <c r="M1196" t="s">
        <v>216</v>
      </c>
      <c r="N1196" t="s">
        <v>1231</v>
      </c>
    </row>
    <row r="1197" spans="1:14">
      <c r="A1197">
        <v>3623</v>
      </c>
      <c r="B1197" t="s">
        <v>23</v>
      </c>
      <c r="C1197" t="s">
        <v>1223</v>
      </c>
      <c r="D1197" t="s">
        <v>6775</v>
      </c>
      <c r="E1197" t="s">
        <v>1224</v>
      </c>
      <c r="F1197" t="s">
        <v>1225</v>
      </c>
      <c r="G1197" t="s">
        <v>15</v>
      </c>
      <c r="H1197" t="s">
        <v>16</v>
      </c>
      <c r="I1197" t="s">
        <v>76</v>
      </c>
      <c r="J1197" t="s">
        <v>1226</v>
      </c>
      <c r="K1197" t="s">
        <v>133</v>
      </c>
      <c r="L1197" t="s">
        <v>18</v>
      </c>
      <c r="M1197" t="s">
        <v>216</v>
      </c>
    </row>
    <row r="1198" spans="1:14">
      <c r="A1198">
        <v>4118</v>
      </c>
      <c r="B1198" t="s">
        <v>31</v>
      </c>
      <c r="C1198" t="s">
        <v>2268</v>
      </c>
      <c r="D1198" t="s">
        <v>6775</v>
      </c>
      <c r="E1198" t="s">
        <v>2269</v>
      </c>
      <c r="F1198" t="s">
        <v>2270</v>
      </c>
      <c r="G1198" t="s">
        <v>15</v>
      </c>
      <c r="H1198" t="s">
        <v>16</v>
      </c>
      <c r="I1198" t="s">
        <v>87</v>
      </c>
      <c r="J1198" t="s">
        <v>2271</v>
      </c>
      <c r="K1198" t="s">
        <v>133</v>
      </c>
      <c r="L1198" t="s">
        <v>18</v>
      </c>
      <c r="M1198" t="s">
        <v>216</v>
      </c>
      <c r="N1198" t="s">
        <v>2272</v>
      </c>
    </row>
    <row r="1199" spans="1:14">
      <c r="A1199">
        <v>3983</v>
      </c>
      <c r="B1199" t="s">
        <v>50</v>
      </c>
      <c r="C1199" t="s">
        <v>1973</v>
      </c>
      <c r="D1199" t="s">
        <v>6775</v>
      </c>
      <c r="E1199" t="s">
        <v>1974</v>
      </c>
      <c r="F1199" t="s">
        <v>1975</v>
      </c>
      <c r="G1199" t="s">
        <v>15</v>
      </c>
      <c r="H1199" t="s">
        <v>16</v>
      </c>
      <c r="I1199" t="s">
        <v>17</v>
      </c>
      <c r="J1199" t="s">
        <v>1976</v>
      </c>
      <c r="K1199" t="s">
        <v>165</v>
      </c>
      <c r="L1199" t="s">
        <v>18</v>
      </c>
      <c r="M1199" t="s">
        <v>216</v>
      </c>
    </row>
    <row r="1200" spans="1:14">
      <c r="A1200">
        <v>3266</v>
      </c>
      <c r="B1200" t="s">
        <v>50</v>
      </c>
      <c r="C1200" t="s">
        <v>723</v>
      </c>
      <c r="D1200" t="s">
        <v>6775</v>
      </c>
      <c r="E1200" t="s">
        <v>724</v>
      </c>
      <c r="F1200" t="s">
        <v>725</v>
      </c>
      <c r="G1200" t="s">
        <v>15</v>
      </c>
      <c r="H1200" t="s">
        <v>16</v>
      </c>
      <c r="I1200" t="s">
        <v>77</v>
      </c>
      <c r="J1200" t="s">
        <v>726</v>
      </c>
      <c r="K1200" t="s">
        <v>233</v>
      </c>
      <c r="L1200" t="s">
        <v>18</v>
      </c>
      <c r="M1200" t="s">
        <v>728</v>
      </c>
    </row>
    <row r="1201" spans="1:14">
      <c r="A1201">
        <v>3943</v>
      </c>
      <c r="B1201" t="s">
        <v>324</v>
      </c>
      <c r="C1201" t="s">
        <v>1907</v>
      </c>
      <c r="D1201" t="s">
        <v>6775</v>
      </c>
      <c r="E1201" t="s">
        <v>1908</v>
      </c>
      <c r="F1201" t="s">
        <v>1909</v>
      </c>
      <c r="G1201" t="s">
        <v>15</v>
      </c>
      <c r="H1201" t="s">
        <v>16</v>
      </c>
      <c r="I1201" t="s">
        <v>65</v>
      </c>
      <c r="J1201" t="s">
        <v>1910</v>
      </c>
      <c r="K1201" t="s">
        <v>183</v>
      </c>
      <c r="L1201" t="s">
        <v>18</v>
      </c>
      <c r="M1201" t="s">
        <v>112</v>
      </c>
    </row>
    <row r="1202" spans="1:14">
      <c r="A1202">
        <v>4312</v>
      </c>
      <c r="B1202" t="s">
        <v>300</v>
      </c>
      <c r="C1202" t="s">
        <v>6781</v>
      </c>
      <c r="D1202" t="s">
        <v>6775</v>
      </c>
      <c r="E1202" t="s">
        <v>2723</v>
      </c>
      <c r="F1202" t="s">
        <v>2724</v>
      </c>
      <c r="G1202" t="s">
        <v>15</v>
      </c>
      <c r="H1202" t="s">
        <v>16</v>
      </c>
      <c r="I1202" t="s">
        <v>35</v>
      </c>
      <c r="J1202" t="s">
        <v>2725</v>
      </c>
      <c r="K1202" t="s">
        <v>248</v>
      </c>
      <c r="L1202" t="s">
        <v>18</v>
      </c>
      <c r="M1202" t="s">
        <v>112</v>
      </c>
    </row>
    <row r="1203" spans="1:14">
      <c r="A1203">
        <v>6281</v>
      </c>
      <c r="B1203" t="s">
        <v>300</v>
      </c>
      <c r="C1203" t="s">
        <v>6634</v>
      </c>
      <c r="D1203" t="s">
        <v>6775</v>
      </c>
      <c r="E1203" t="s">
        <v>6635</v>
      </c>
      <c r="F1203" t="s">
        <v>5817</v>
      </c>
      <c r="G1203" t="s">
        <v>15</v>
      </c>
      <c r="H1203" t="s">
        <v>16</v>
      </c>
      <c r="I1203" t="s">
        <v>176</v>
      </c>
      <c r="J1203" t="s">
        <v>5818</v>
      </c>
      <c r="K1203" t="s">
        <v>323</v>
      </c>
      <c r="L1203" t="s">
        <v>18</v>
      </c>
      <c r="M1203" t="s">
        <v>112</v>
      </c>
    </row>
    <row r="1204" spans="1:14">
      <c r="A1204">
        <v>6196</v>
      </c>
      <c r="B1204" t="s">
        <v>50</v>
      </c>
      <c r="C1204" t="s">
        <v>6440</v>
      </c>
      <c r="D1204" t="s">
        <v>6775</v>
      </c>
      <c r="E1204" t="s">
        <v>6441</v>
      </c>
      <c r="F1204" t="s">
        <v>6442</v>
      </c>
      <c r="G1204" t="s">
        <v>15</v>
      </c>
      <c r="H1204" t="s">
        <v>196</v>
      </c>
      <c r="I1204" t="s">
        <v>35</v>
      </c>
      <c r="J1204" t="s">
        <v>429</v>
      </c>
      <c r="K1204" t="s">
        <v>225</v>
      </c>
      <c r="L1204" t="s">
        <v>18</v>
      </c>
      <c r="M1204" t="s">
        <v>112</v>
      </c>
      <c r="N1204" t="s">
        <v>409</v>
      </c>
    </row>
    <row r="1205" spans="1:14">
      <c r="A1205">
        <v>4604</v>
      </c>
      <c r="B1205" t="s">
        <v>291</v>
      </c>
      <c r="C1205" t="s">
        <v>3276</v>
      </c>
      <c r="D1205" t="s">
        <v>6775</v>
      </c>
      <c r="E1205" t="s">
        <v>3277</v>
      </c>
      <c r="F1205" t="s">
        <v>3278</v>
      </c>
      <c r="G1205" t="s">
        <v>15</v>
      </c>
      <c r="H1205" t="s">
        <v>16</v>
      </c>
      <c r="I1205" t="s">
        <v>76</v>
      </c>
      <c r="J1205" t="s">
        <v>3279</v>
      </c>
      <c r="K1205" t="s">
        <v>274</v>
      </c>
      <c r="L1205" t="s">
        <v>18</v>
      </c>
      <c r="M1205" t="s">
        <v>112</v>
      </c>
    </row>
    <row r="1206" spans="1:14">
      <c r="A1206">
        <v>6193</v>
      </c>
      <c r="B1206" t="s">
        <v>47</v>
      </c>
      <c r="C1206" t="s">
        <v>6434</v>
      </c>
      <c r="D1206" t="s">
        <v>6775</v>
      </c>
      <c r="E1206" t="s">
        <v>6435</v>
      </c>
      <c r="F1206" t="s">
        <v>6436</v>
      </c>
      <c r="G1206" t="s">
        <v>15</v>
      </c>
      <c r="H1206" t="s">
        <v>16</v>
      </c>
      <c r="I1206" t="s">
        <v>55</v>
      </c>
      <c r="J1206" t="s">
        <v>733</v>
      </c>
      <c r="K1206" t="s">
        <v>133</v>
      </c>
      <c r="L1206" t="s">
        <v>18</v>
      </c>
      <c r="M1206" t="s">
        <v>1937</v>
      </c>
    </row>
    <row r="1207" spans="1:14">
      <c r="A1207">
        <v>3951</v>
      </c>
      <c r="B1207" t="s">
        <v>134</v>
      </c>
      <c r="C1207" t="s">
        <v>1933</v>
      </c>
      <c r="D1207" t="s">
        <v>6775</v>
      </c>
      <c r="E1207" t="s">
        <v>1934</v>
      </c>
      <c r="F1207" t="s">
        <v>1935</v>
      </c>
      <c r="G1207" t="s">
        <v>15</v>
      </c>
      <c r="H1207" t="s">
        <v>16</v>
      </c>
      <c r="I1207" t="s">
        <v>65</v>
      </c>
      <c r="J1207" t="s">
        <v>1936</v>
      </c>
      <c r="K1207" t="s">
        <v>136</v>
      </c>
      <c r="L1207" t="s">
        <v>18</v>
      </c>
      <c r="M1207" t="s">
        <v>1937</v>
      </c>
    </row>
    <row r="1208" spans="1:14">
      <c r="A1208">
        <v>4114</v>
      </c>
      <c r="B1208" t="s">
        <v>40</v>
      </c>
      <c r="C1208" t="s">
        <v>2251</v>
      </c>
      <c r="D1208" t="s">
        <v>6775</v>
      </c>
      <c r="E1208" t="s">
        <v>2252</v>
      </c>
      <c r="F1208" t="s">
        <v>2253</v>
      </c>
      <c r="G1208" t="s">
        <v>15</v>
      </c>
      <c r="H1208" t="s">
        <v>16</v>
      </c>
      <c r="I1208" t="s">
        <v>35</v>
      </c>
      <c r="J1208" t="s">
        <v>2254</v>
      </c>
      <c r="K1208" t="s">
        <v>136</v>
      </c>
      <c r="L1208" t="s">
        <v>29</v>
      </c>
      <c r="M1208" t="s">
        <v>448</v>
      </c>
      <c r="N1208" t="s">
        <v>2255</v>
      </c>
    </row>
    <row r="1209" spans="1:14">
      <c r="A1209">
        <v>4116</v>
      </c>
      <c r="B1209" t="s">
        <v>307</v>
      </c>
      <c r="C1209" t="s">
        <v>2260</v>
      </c>
      <c r="D1209" t="s">
        <v>6775</v>
      </c>
      <c r="E1209" t="s">
        <v>2261</v>
      </c>
      <c r="F1209" t="s">
        <v>2262</v>
      </c>
      <c r="G1209" t="s">
        <v>15</v>
      </c>
      <c r="H1209" t="s">
        <v>16</v>
      </c>
      <c r="I1209" t="s">
        <v>65</v>
      </c>
      <c r="J1209" t="s">
        <v>2263</v>
      </c>
      <c r="K1209" t="s">
        <v>190</v>
      </c>
      <c r="L1209" t="s">
        <v>18</v>
      </c>
      <c r="M1209" t="s">
        <v>242</v>
      </c>
      <c r="N1209" t="s">
        <v>363</v>
      </c>
    </row>
    <row r="1210" spans="1:14">
      <c r="A1210">
        <v>4305</v>
      </c>
      <c r="B1210" t="s">
        <v>47</v>
      </c>
      <c r="C1210" t="s">
        <v>2704</v>
      </c>
      <c r="D1210" t="s">
        <v>6775</v>
      </c>
      <c r="E1210" t="s">
        <v>2705</v>
      </c>
      <c r="F1210" t="s">
        <v>2706</v>
      </c>
      <c r="G1210" t="s">
        <v>15</v>
      </c>
      <c r="H1210" t="s">
        <v>16</v>
      </c>
      <c r="I1210" t="s">
        <v>64</v>
      </c>
      <c r="J1210" t="s">
        <v>1984</v>
      </c>
      <c r="K1210" t="s">
        <v>167</v>
      </c>
      <c r="L1210" t="s">
        <v>18</v>
      </c>
      <c r="M1210" t="s">
        <v>731</v>
      </c>
    </row>
    <row r="1211" spans="1:14">
      <c r="A1211">
        <v>4468</v>
      </c>
      <c r="B1211" t="s">
        <v>47</v>
      </c>
      <c r="C1211" t="s">
        <v>2966</v>
      </c>
      <c r="D1211" t="s">
        <v>6775</v>
      </c>
      <c r="E1211" t="s">
        <v>2967</v>
      </c>
      <c r="F1211" t="s">
        <v>2968</v>
      </c>
      <c r="G1211" t="s">
        <v>15</v>
      </c>
      <c r="H1211" t="s">
        <v>16</v>
      </c>
      <c r="I1211" t="s">
        <v>98</v>
      </c>
      <c r="J1211" t="s">
        <v>180</v>
      </c>
      <c r="K1211" t="s">
        <v>133</v>
      </c>
      <c r="L1211" t="s">
        <v>18</v>
      </c>
      <c r="M1211" t="s">
        <v>2969</v>
      </c>
    </row>
    <row r="1212" spans="1:14">
      <c r="A1212">
        <v>5782</v>
      </c>
      <c r="B1212" t="s">
        <v>31</v>
      </c>
      <c r="C1212" t="s">
        <v>5434</v>
      </c>
      <c r="D1212" t="s">
        <v>6775</v>
      </c>
      <c r="E1212" t="s">
        <v>5435</v>
      </c>
      <c r="F1212" t="s">
        <v>5436</v>
      </c>
      <c r="G1212" t="s">
        <v>15</v>
      </c>
      <c r="H1212" t="s">
        <v>16</v>
      </c>
      <c r="I1212" t="s">
        <v>37</v>
      </c>
      <c r="J1212" t="s">
        <v>5437</v>
      </c>
      <c r="K1212" t="s">
        <v>140</v>
      </c>
      <c r="L1212" t="s">
        <v>18</v>
      </c>
      <c r="M1212" t="s">
        <v>5438</v>
      </c>
    </row>
    <row r="1213" spans="1:14">
      <c r="A1213">
        <v>4972</v>
      </c>
      <c r="B1213" t="s">
        <v>117</v>
      </c>
      <c r="C1213" t="s">
        <v>3834</v>
      </c>
      <c r="D1213" t="s">
        <v>6775</v>
      </c>
      <c r="E1213" t="s">
        <v>3835</v>
      </c>
      <c r="F1213" t="s">
        <v>3836</v>
      </c>
      <c r="G1213" t="s">
        <v>15</v>
      </c>
      <c r="H1213" t="s">
        <v>16</v>
      </c>
      <c r="I1213" t="s">
        <v>126</v>
      </c>
      <c r="J1213" t="s">
        <v>252</v>
      </c>
      <c r="K1213" t="s">
        <v>195</v>
      </c>
      <c r="L1213" t="s">
        <v>18</v>
      </c>
      <c r="M1213" t="s">
        <v>577</v>
      </c>
    </row>
    <row r="1214" spans="1:14">
      <c r="A1214">
        <v>3262</v>
      </c>
      <c r="B1214" t="s">
        <v>31</v>
      </c>
      <c r="C1214" t="s">
        <v>705</v>
      </c>
      <c r="D1214" t="s">
        <v>6775</v>
      </c>
      <c r="E1214" t="s">
        <v>706</v>
      </c>
      <c r="F1214" t="s">
        <v>707</v>
      </c>
      <c r="G1214" t="s">
        <v>15</v>
      </c>
      <c r="H1214" t="s">
        <v>16</v>
      </c>
      <c r="I1214" t="s">
        <v>35</v>
      </c>
      <c r="J1214" t="s">
        <v>387</v>
      </c>
      <c r="K1214" t="s">
        <v>133</v>
      </c>
      <c r="L1214" t="s">
        <v>18</v>
      </c>
      <c r="M1214" t="s">
        <v>577</v>
      </c>
    </row>
    <row r="1215" spans="1:14">
      <c r="A1215">
        <v>5609</v>
      </c>
      <c r="B1215" t="s">
        <v>299</v>
      </c>
      <c r="C1215" t="s">
        <v>4980</v>
      </c>
      <c r="D1215" t="s">
        <v>6775</v>
      </c>
      <c r="E1215" t="s">
        <v>4981</v>
      </c>
      <c r="F1215" t="s">
        <v>4982</v>
      </c>
      <c r="G1215" t="s">
        <v>15</v>
      </c>
      <c r="H1215" t="s">
        <v>16</v>
      </c>
      <c r="I1215" t="s">
        <v>77</v>
      </c>
      <c r="J1215" t="s">
        <v>4983</v>
      </c>
      <c r="K1215" t="s">
        <v>159</v>
      </c>
      <c r="L1215" t="s">
        <v>18</v>
      </c>
      <c r="M1215" t="s">
        <v>577</v>
      </c>
      <c r="N1215" t="s">
        <v>4984</v>
      </c>
    </row>
    <row r="1216" spans="1:14">
      <c r="A1216">
        <v>5920</v>
      </c>
      <c r="B1216" t="s">
        <v>47</v>
      </c>
      <c r="C1216" t="s">
        <v>5770</v>
      </c>
      <c r="D1216" t="s">
        <v>6775</v>
      </c>
      <c r="E1216" t="s">
        <v>5771</v>
      </c>
      <c r="F1216" t="s">
        <v>5772</v>
      </c>
      <c r="G1216" t="s">
        <v>15</v>
      </c>
      <c r="H1216" t="s">
        <v>16</v>
      </c>
      <c r="I1216" t="s">
        <v>70</v>
      </c>
      <c r="J1216" t="s">
        <v>5773</v>
      </c>
      <c r="K1216" t="s">
        <v>133</v>
      </c>
      <c r="L1216" t="s">
        <v>18</v>
      </c>
      <c r="M1216" t="s">
        <v>577</v>
      </c>
    </row>
    <row r="1217" spans="1:14">
      <c r="A1217">
        <v>3444</v>
      </c>
      <c r="B1217" t="s">
        <v>291</v>
      </c>
      <c r="C1217" t="s">
        <v>922</v>
      </c>
      <c r="D1217" t="s">
        <v>6775</v>
      </c>
      <c r="E1217" t="s">
        <v>923</v>
      </c>
      <c r="F1217" t="s">
        <v>924</v>
      </c>
      <c r="G1217" t="s">
        <v>15</v>
      </c>
      <c r="H1217" t="s">
        <v>16</v>
      </c>
      <c r="I1217" t="s">
        <v>76</v>
      </c>
      <c r="J1217" t="s">
        <v>925</v>
      </c>
      <c r="K1217" t="s">
        <v>157</v>
      </c>
      <c r="L1217" t="s">
        <v>18</v>
      </c>
      <c r="M1217" t="s">
        <v>682</v>
      </c>
    </row>
    <row r="1218" spans="1:14">
      <c r="A1218">
        <v>6279</v>
      </c>
      <c r="B1218" t="s">
        <v>300</v>
      </c>
      <c r="C1218" t="s">
        <v>6628</v>
      </c>
      <c r="D1218" t="s">
        <v>6775</v>
      </c>
      <c r="E1218" t="s">
        <v>6629</v>
      </c>
      <c r="F1218" t="s">
        <v>6630</v>
      </c>
      <c r="G1218" t="s">
        <v>15</v>
      </c>
      <c r="H1218" t="s">
        <v>16</v>
      </c>
      <c r="I1218" t="s">
        <v>298</v>
      </c>
      <c r="J1218" t="s">
        <v>6631</v>
      </c>
      <c r="K1218" t="s">
        <v>162</v>
      </c>
      <c r="L1218" t="s">
        <v>18</v>
      </c>
      <c r="M1218" t="s">
        <v>682</v>
      </c>
    </row>
    <row r="1219" spans="1:14">
      <c r="A1219">
        <v>4448</v>
      </c>
      <c r="B1219" t="s">
        <v>299</v>
      </c>
      <c r="C1219" t="s">
        <v>2947</v>
      </c>
      <c r="D1219" t="s">
        <v>6775</v>
      </c>
      <c r="E1219" t="s">
        <v>2948</v>
      </c>
      <c r="F1219" t="s">
        <v>2949</v>
      </c>
      <c r="G1219" t="s">
        <v>15</v>
      </c>
      <c r="H1219" t="s">
        <v>16</v>
      </c>
      <c r="I1219" t="s">
        <v>65</v>
      </c>
      <c r="J1219" t="s">
        <v>2950</v>
      </c>
      <c r="K1219" t="s">
        <v>211</v>
      </c>
      <c r="L1219" t="s">
        <v>18</v>
      </c>
      <c r="M1219" t="s">
        <v>273</v>
      </c>
      <c r="N1219" t="s">
        <v>2951</v>
      </c>
    </row>
    <row r="1220" spans="1:14">
      <c r="A1220">
        <v>6191</v>
      </c>
      <c r="B1220" t="s">
        <v>299</v>
      </c>
      <c r="C1220" t="s">
        <v>6427</v>
      </c>
      <c r="D1220" t="s">
        <v>6775</v>
      </c>
      <c r="E1220" t="s">
        <v>6428</v>
      </c>
      <c r="F1220" t="s">
        <v>6429</v>
      </c>
      <c r="G1220" t="s">
        <v>15</v>
      </c>
      <c r="H1220" t="s">
        <v>16</v>
      </c>
      <c r="I1220" t="s">
        <v>55</v>
      </c>
      <c r="J1220" t="s">
        <v>6430</v>
      </c>
      <c r="K1220" t="s">
        <v>211</v>
      </c>
      <c r="L1220" t="s">
        <v>18</v>
      </c>
      <c r="M1220" t="s">
        <v>273</v>
      </c>
      <c r="N1220" t="s">
        <v>2951</v>
      </c>
    </row>
    <row r="1221" spans="1:14">
      <c r="A1221">
        <v>4819</v>
      </c>
      <c r="B1221" t="s">
        <v>47</v>
      </c>
      <c r="C1221" t="s">
        <v>3580</v>
      </c>
      <c r="D1221" t="s">
        <v>6775</v>
      </c>
      <c r="E1221" t="s">
        <v>3581</v>
      </c>
      <c r="F1221" t="s">
        <v>1437</v>
      </c>
      <c r="G1221" t="s">
        <v>15</v>
      </c>
      <c r="H1221" t="s">
        <v>16</v>
      </c>
      <c r="I1221" t="s">
        <v>70</v>
      </c>
      <c r="J1221" t="s">
        <v>1438</v>
      </c>
      <c r="K1221" t="s">
        <v>167</v>
      </c>
      <c r="L1221" t="s">
        <v>18</v>
      </c>
      <c r="M1221" t="s">
        <v>273</v>
      </c>
    </row>
    <row r="1222" spans="1:14">
      <c r="A1222">
        <v>4818</v>
      </c>
      <c r="B1222" t="s">
        <v>50</v>
      </c>
      <c r="C1222" t="s">
        <v>3576</v>
      </c>
      <c r="D1222" t="s">
        <v>6775</v>
      </c>
      <c r="E1222" t="s">
        <v>3577</v>
      </c>
      <c r="F1222" t="s">
        <v>3578</v>
      </c>
      <c r="G1222" t="s">
        <v>15</v>
      </c>
      <c r="H1222" t="s">
        <v>16</v>
      </c>
      <c r="I1222" t="s">
        <v>17</v>
      </c>
      <c r="J1222" t="s">
        <v>3579</v>
      </c>
      <c r="K1222" t="s">
        <v>169</v>
      </c>
      <c r="L1222" t="s">
        <v>29</v>
      </c>
      <c r="M1222" t="s">
        <v>273</v>
      </c>
    </row>
    <row r="1223" spans="1:14">
      <c r="A1223">
        <v>3352</v>
      </c>
      <c r="B1223" t="s">
        <v>232</v>
      </c>
      <c r="C1223" t="s">
        <v>818</v>
      </c>
      <c r="D1223" t="s">
        <v>6775</v>
      </c>
      <c r="E1223" t="s">
        <v>819</v>
      </c>
      <c r="F1223" t="s">
        <v>820</v>
      </c>
      <c r="G1223" t="s">
        <v>15</v>
      </c>
      <c r="H1223" t="s">
        <v>16</v>
      </c>
      <c r="I1223" t="s">
        <v>55</v>
      </c>
      <c r="J1223" t="s">
        <v>821</v>
      </c>
      <c r="K1223" t="s">
        <v>198</v>
      </c>
      <c r="L1223" t="s">
        <v>18</v>
      </c>
      <c r="M1223" t="s">
        <v>273</v>
      </c>
    </row>
    <row r="1224" spans="1:14">
      <c r="A1224">
        <v>4112</v>
      </c>
      <c r="B1224" t="s">
        <v>264</v>
      </c>
      <c r="C1224" t="s">
        <v>2246</v>
      </c>
      <c r="D1224" t="s">
        <v>6775</v>
      </c>
      <c r="E1224" t="s">
        <v>2247</v>
      </c>
      <c r="F1224" t="s">
        <v>2248</v>
      </c>
      <c r="G1224" t="s">
        <v>15</v>
      </c>
      <c r="H1224" t="s">
        <v>16</v>
      </c>
      <c r="I1224" t="s">
        <v>43</v>
      </c>
      <c r="J1224" t="s">
        <v>2249</v>
      </c>
      <c r="K1224" t="s">
        <v>136</v>
      </c>
      <c r="L1224" t="s">
        <v>18</v>
      </c>
      <c r="M1224" t="s">
        <v>764</v>
      </c>
    </row>
    <row r="1225" spans="1:14">
      <c r="A1225">
        <v>4288</v>
      </c>
      <c r="B1225" t="s">
        <v>299</v>
      </c>
      <c r="C1225" t="s">
        <v>2666</v>
      </c>
      <c r="D1225" t="s">
        <v>6775</v>
      </c>
      <c r="E1225" t="s">
        <v>2667</v>
      </c>
      <c r="F1225" t="s">
        <v>2668</v>
      </c>
      <c r="G1225" t="s">
        <v>15</v>
      </c>
      <c r="H1225" t="s">
        <v>16</v>
      </c>
      <c r="I1225" t="s">
        <v>76</v>
      </c>
      <c r="J1225" t="s">
        <v>2669</v>
      </c>
      <c r="K1225" t="s">
        <v>256</v>
      </c>
      <c r="L1225" t="s">
        <v>18</v>
      </c>
      <c r="M1225" t="s">
        <v>2670</v>
      </c>
    </row>
    <row r="1226" spans="1:14">
      <c r="A1226">
        <v>3351</v>
      </c>
      <c r="B1226" t="s">
        <v>50</v>
      </c>
      <c r="C1226" t="s">
        <v>813</v>
      </c>
      <c r="D1226" t="s">
        <v>6775</v>
      </c>
      <c r="E1226" t="s">
        <v>814</v>
      </c>
      <c r="F1226" t="s">
        <v>815</v>
      </c>
      <c r="G1226" t="s">
        <v>15</v>
      </c>
      <c r="H1226" t="s">
        <v>16</v>
      </c>
      <c r="I1226" t="s">
        <v>38</v>
      </c>
      <c r="J1226" t="s">
        <v>816</v>
      </c>
      <c r="K1226" t="s">
        <v>256</v>
      </c>
      <c r="L1226" t="s">
        <v>18</v>
      </c>
      <c r="M1226" t="s">
        <v>817</v>
      </c>
    </row>
    <row r="1227" spans="1:14">
      <c r="A1227">
        <v>6203</v>
      </c>
      <c r="B1227" t="s">
        <v>47</v>
      </c>
      <c r="C1227" t="s">
        <v>6461</v>
      </c>
      <c r="D1227" t="s">
        <v>6775</v>
      </c>
      <c r="E1227" t="s">
        <v>6462</v>
      </c>
      <c r="F1227" t="s">
        <v>6241</v>
      </c>
      <c r="G1227" t="s">
        <v>15</v>
      </c>
      <c r="H1227" t="s">
        <v>16</v>
      </c>
      <c r="I1227" t="s">
        <v>151</v>
      </c>
      <c r="J1227" t="s">
        <v>240</v>
      </c>
      <c r="K1227" t="s">
        <v>133</v>
      </c>
      <c r="L1227" t="s">
        <v>18</v>
      </c>
      <c r="M1227" t="s">
        <v>700</v>
      </c>
    </row>
    <row r="1228" spans="1:14">
      <c r="A1228">
        <v>3622</v>
      </c>
      <c r="B1228" t="s">
        <v>36</v>
      </c>
      <c r="C1228" t="s">
        <v>1218</v>
      </c>
      <c r="D1228" t="s">
        <v>6775</v>
      </c>
      <c r="E1228" t="s">
        <v>1219</v>
      </c>
      <c r="F1228" t="s">
        <v>1220</v>
      </c>
      <c r="G1228" t="s">
        <v>15</v>
      </c>
      <c r="H1228" t="s">
        <v>16</v>
      </c>
      <c r="I1228" t="s">
        <v>37</v>
      </c>
      <c r="J1228" t="s">
        <v>1221</v>
      </c>
      <c r="K1228" t="s">
        <v>210</v>
      </c>
      <c r="L1228" t="s">
        <v>18</v>
      </c>
      <c r="M1228" t="s">
        <v>700</v>
      </c>
      <c r="N1228" t="s">
        <v>1222</v>
      </c>
    </row>
    <row r="1229" spans="1:14">
      <c r="A1229">
        <v>5919</v>
      </c>
      <c r="B1229" t="s">
        <v>380</v>
      </c>
      <c r="C1229" t="s">
        <v>5766</v>
      </c>
      <c r="D1229" t="s">
        <v>6775</v>
      </c>
      <c r="E1229" t="s">
        <v>5767</v>
      </c>
      <c r="F1229" t="s">
        <v>5768</v>
      </c>
      <c r="G1229" t="s">
        <v>15</v>
      </c>
      <c r="H1229" t="s">
        <v>16</v>
      </c>
      <c r="I1229" t="s">
        <v>85</v>
      </c>
      <c r="J1229" t="s">
        <v>5769</v>
      </c>
      <c r="K1229" t="s">
        <v>122</v>
      </c>
      <c r="L1229" t="s">
        <v>18</v>
      </c>
      <c r="M1229" t="s">
        <v>700</v>
      </c>
      <c r="N1229" t="s">
        <v>1231</v>
      </c>
    </row>
    <row r="1230" spans="1:14">
      <c r="A1230">
        <v>5213</v>
      </c>
      <c r="B1230" t="s">
        <v>31</v>
      </c>
      <c r="C1230" t="s">
        <v>4138</v>
      </c>
      <c r="D1230" t="s">
        <v>6775</v>
      </c>
      <c r="E1230" t="s">
        <v>4139</v>
      </c>
      <c r="F1230" t="s">
        <v>4140</v>
      </c>
      <c r="G1230" t="s">
        <v>15</v>
      </c>
      <c r="H1230" t="s">
        <v>16</v>
      </c>
      <c r="I1230" t="s">
        <v>65</v>
      </c>
      <c r="J1230" t="s">
        <v>4141</v>
      </c>
      <c r="K1230" t="s">
        <v>133</v>
      </c>
      <c r="L1230" t="s">
        <v>18</v>
      </c>
      <c r="M1230" t="s">
        <v>700</v>
      </c>
    </row>
    <row r="1231" spans="1:14">
      <c r="A1231">
        <v>4971</v>
      </c>
      <c r="B1231" t="s">
        <v>47</v>
      </c>
      <c r="C1231" t="s">
        <v>3831</v>
      </c>
      <c r="D1231" t="s">
        <v>6775</v>
      </c>
      <c r="E1231" t="s">
        <v>3832</v>
      </c>
      <c r="F1231" t="s">
        <v>3833</v>
      </c>
      <c r="G1231" t="s">
        <v>15</v>
      </c>
      <c r="H1231" t="s">
        <v>16</v>
      </c>
      <c r="I1231" t="s">
        <v>17</v>
      </c>
      <c r="J1231" t="s">
        <v>239</v>
      </c>
      <c r="K1231" t="s">
        <v>133</v>
      </c>
      <c r="L1231" t="s">
        <v>18</v>
      </c>
      <c r="M1231" t="s">
        <v>700</v>
      </c>
    </row>
    <row r="1232" spans="1:14">
      <c r="A1232">
        <v>5610</v>
      </c>
      <c r="B1232" t="s">
        <v>31</v>
      </c>
      <c r="C1232" t="s">
        <v>4985</v>
      </c>
      <c r="D1232" t="s">
        <v>6775</v>
      </c>
      <c r="E1232" t="s">
        <v>4986</v>
      </c>
      <c r="F1232" t="s">
        <v>4987</v>
      </c>
      <c r="G1232" t="s">
        <v>15</v>
      </c>
      <c r="H1232" t="s">
        <v>16</v>
      </c>
      <c r="I1232" t="s">
        <v>65</v>
      </c>
      <c r="J1232" t="s">
        <v>4988</v>
      </c>
      <c r="K1232" t="s">
        <v>133</v>
      </c>
      <c r="L1232" t="s">
        <v>18</v>
      </c>
      <c r="M1232" t="s">
        <v>700</v>
      </c>
    </row>
    <row r="1233" spans="1:14">
      <c r="A1233">
        <v>4733</v>
      </c>
      <c r="B1233" t="s">
        <v>27</v>
      </c>
      <c r="C1233" t="s">
        <v>3475</v>
      </c>
      <c r="D1233" t="s">
        <v>6775</v>
      </c>
      <c r="E1233" t="s">
        <v>3476</v>
      </c>
      <c r="F1233" t="s">
        <v>3477</v>
      </c>
      <c r="G1233" t="s">
        <v>15</v>
      </c>
      <c r="H1233" t="s">
        <v>16</v>
      </c>
      <c r="I1233" t="s">
        <v>38</v>
      </c>
      <c r="J1233" t="s">
        <v>3478</v>
      </c>
      <c r="K1233" t="s">
        <v>167</v>
      </c>
      <c r="L1233" t="s">
        <v>18</v>
      </c>
      <c r="M1233" t="s">
        <v>700</v>
      </c>
      <c r="N1233" t="s">
        <v>3427</v>
      </c>
    </row>
    <row r="1234" spans="1:14">
      <c r="A1234">
        <v>5695</v>
      </c>
      <c r="B1234" t="s">
        <v>50</v>
      </c>
      <c r="C1234" t="s">
        <v>5216</v>
      </c>
      <c r="D1234" t="s">
        <v>6775</v>
      </c>
      <c r="E1234" t="s">
        <v>5217</v>
      </c>
      <c r="F1234" t="s">
        <v>5218</v>
      </c>
      <c r="G1234" t="s">
        <v>15</v>
      </c>
      <c r="H1234" t="s">
        <v>16</v>
      </c>
      <c r="I1234" t="s">
        <v>126</v>
      </c>
      <c r="J1234" t="s">
        <v>5219</v>
      </c>
      <c r="K1234" t="s">
        <v>230</v>
      </c>
      <c r="L1234" t="s">
        <v>18</v>
      </c>
      <c r="M1234" t="s">
        <v>700</v>
      </c>
      <c r="N1234" t="s">
        <v>3427</v>
      </c>
    </row>
    <row r="1235" spans="1:14">
      <c r="A1235">
        <v>3443</v>
      </c>
      <c r="B1235" t="s">
        <v>117</v>
      </c>
      <c r="C1235" t="s">
        <v>917</v>
      </c>
      <c r="D1235" t="s">
        <v>6775</v>
      </c>
      <c r="E1235" t="s">
        <v>918</v>
      </c>
      <c r="F1235" t="s">
        <v>919</v>
      </c>
      <c r="G1235" t="s">
        <v>15</v>
      </c>
      <c r="H1235" t="s">
        <v>16</v>
      </c>
      <c r="I1235" t="s">
        <v>65</v>
      </c>
      <c r="J1235" t="s">
        <v>920</v>
      </c>
      <c r="K1235" t="s">
        <v>194</v>
      </c>
      <c r="L1235" t="s">
        <v>18</v>
      </c>
      <c r="M1235" t="s">
        <v>700</v>
      </c>
      <c r="N1235" t="s">
        <v>921</v>
      </c>
    </row>
    <row r="1236" spans="1:14">
      <c r="A1236">
        <v>5608</v>
      </c>
      <c r="B1236" t="s">
        <v>117</v>
      </c>
      <c r="C1236" t="s">
        <v>4977</v>
      </c>
      <c r="D1236" t="s">
        <v>6775</v>
      </c>
      <c r="E1236" t="s">
        <v>4978</v>
      </c>
      <c r="F1236" t="s">
        <v>4979</v>
      </c>
      <c r="G1236" t="s">
        <v>15</v>
      </c>
      <c r="H1236" t="s">
        <v>16</v>
      </c>
      <c r="I1236" t="s">
        <v>65</v>
      </c>
      <c r="J1236" t="s">
        <v>920</v>
      </c>
      <c r="K1236" t="s">
        <v>194</v>
      </c>
      <c r="L1236" t="s">
        <v>18</v>
      </c>
      <c r="M1236" t="s">
        <v>700</v>
      </c>
      <c r="N1236" t="s">
        <v>921</v>
      </c>
    </row>
    <row r="1237" spans="1:14">
      <c r="A1237">
        <v>4732</v>
      </c>
      <c r="B1237" t="s">
        <v>117</v>
      </c>
      <c r="C1237" t="s">
        <v>3472</v>
      </c>
      <c r="D1237" t="s">
        <v>6775</v>
      </c>
      <c r="E1237" t="s">
        <v>3473</v>
      </c>
      <c r="F1237" t="s">
        <v>3474</v>
      </c>
      <c r="G1237" t="s">
        <v>15</v>
      </c>
      <c r="H1237" t="s">
        <v>16</v>
      </c>
      <c r="I1237" t="s">
        <v>65</v>
      </c>
      <c r="J1237" t="s">
        <v>920</v>
      </c>
      <c r="K1237" t="s">
        <v>156</v>
      </c>
      <c r="L1237" t="s">
        <v>18</v>
      </c>
      <c r="M1237" t="s">
        <v>700</v>
      </c>
      <c r="N1237" t="s">
        <v>921</v>
      </c>
    </row>
    <row r="1238" spans="1:14">
      <c r="A1238">
        <v>5001</v>
      </c>
      <c r="B1238" t="s">
        <v>50</v>
      </c>
      <c r="C1238" t="s">
        <v>3884</v>
      </c>
      <c r="D1238" t="s">
        <v>6775</v>
      </c>
      <c r="E1238" t="s">
        <v>3885</v>
      </c>
      <c r="F1238" t="s">
        <v>3886</v>
      </c>
      <c r="G1238" t="s">
        <v>15</v>
      </c>
      <c r="H1238" t="s">
        <v>16</v>
      </c>
      <c r="I1238" t="s">
        <v>66</v>
      </c>
      <c r="J1238" t="s">
        <v>554</v>
      </c>
      <c r="K1238" t="s">
        <v>165</v>
      </c>
      <c r="L1238" t="s">
        <v>18</v>
      </c>
      <c r="M1238" t="s">
        <v>700</v>
      </c>
    </row>
    <row r="1239" spans="1:14">
      <c r="A1239">
        <v>5068</v>
      </c>
      <c r="B1239" t="s">
        <v>299</v>
      </c>
      <c r="C1239" t="s">
        <v>3970</v>
      </c>
      <c r="D1239" t="s">
        <v>6775</v>
      </c>
      <c r="E1239" t="s">
        <v>3971</v>
      </c>
      <c r="F1239" t="s">
        <v>3972</v>
      </c>
      <c r="G1239" t="s">
        <v>15</v>
      </c>
      <c r="H1239" t="s">
        <v>16</v>
      </c>
      <c r="I1239" t="s">
        <v>43</v>
      </c>
      <c r="J1239" t="s">
        <v>698</v>
      </c>
      <c r="K1239" t="s">
        <v>28</v>
      </c>
      <c r="L1239" t="s">
        <v>29</v>
      </c>
      <c r="M1239" t="s">
        <v>700</v>
      </c>
    </row>
    <row r="1240" spans="1:14">
      <c r="A1240">
        <v>3260</v>
      </c>
      <c r="B1240" t="s">
        <v>299</v>
      </c>
      <c r="C1240" t="s">
        <v>695</v>
      </c>
      <c r="D1240" t="s">
        <v>6775</v>
      </c>
      <c r="E1240" t="s">
        <v>696</v>
      </c>
      <c r="F1240" t="s">
        <v>697</v>
      </c>
      <c r="G1240" t="s">
        <v>15</v>
      </c>
      <c r="H1240" t="s">
        <v>16</v>
      </c>
      <c r="I1240" t="s">
        <v>43</v>
      </c>
      <c r="J1240" t="s">
        <v>698</v>
      </c>
      <c r="K1240" t="s">
        <v>211</v>
      </c>
      <c r="L1240" t="s">
        <v>29</v>
      </c>
      <c r="M1240" t="s">
        <v>700</v>
      </c>
    </row>
    <row r="1241" spans="1:14">
      <c r="A1241">
        <v>4304</v>
      </c>
      <c r="B1241" t="s">
        <v>299</v>
      </c>
      <c r="C1241" t="s">
        <v>2701</v>
      </c>
      <c r="D1241" t="s">
        <v>6775</v>
      </c>
      <c r="E1241" t="s">
        <v>2702</v>
      </c>
      <c r="F1241" t="s">
        <v>2703</v>
      </c>
      <c r="G1241" t="s">
        <v>15</v>
      </c>
      <c r="H1241" t="s">
        <v>16</v>
      </c>
      <c r="I1241" t="s">
        <v>43</v>
      </c>
      <c r="J1241" t="s">
        <v>698</v>
      </c>
      <c r="K1241" t="s">
        <v>211</v>
      </c>
      <c r="L1241" t="s">
        <v>29</v>
      </c>
      <c r="M1241" t="s">
        <v>700</v>
      </c>
    </row>
    <row r="1242" spans="1:14">
      <c r="A1242">
        <v>6192</v>
      </c>
      <c r="B1242" t="s">
        <v>299</v>
      </c>
      <c r="C1242" t="s">
        <v>6431</v>
      </c>
      <c r="D1242" t="s">
        <v>6775</v>
      </c>
      <c r="E1242" t="s">
        <v>6432</v>
      </c>
      <c r="F1242" t="s">
        <v>6433</v>
      </c>
      <c r="G1242" t="s">
        <v>15</v>
      </c>
      <c r="H1242" t="s">
        <v>16</v>
      </c>
      <c r="I1242" t="s">
        <v>43</v>
      </c>
      <c r="J1242" t="s">
        <v>698</v>
      </c>
      <c r="K1242" t="s">
        <v>211</v>
      </c>
      <c r="L1242" t="s">
        <v>29</v>
      </c>
      <c r="M1242" t="s">
        <v>700</v>
      </c>
    </row>
    <row r="1243" spans="1:14">
      <c r="A1243">
        <v>4590</v>
      </c>
      <c r="B1243" t="s">
        <v>36</v>
      </c>
      <c r="C1243" t="s">
        <v>3240</v>
      </c>
      <c r="D1243" t="s">
        <v>6775</v>
      </c>
      <c r="E1243" t="s">
        <v>3241</v>
      </c>
      <c r="F1243" t="s">
        <v>3242</v>
      </c>
      <c r="G1243" t="s">
        <v>15</v>
      </c>
      <c r="H1243" t="s">
        <v>16</v>
      </c>
      <c r="I1243" t="s">
        <v>61</v>
      </c>
      <c r="J1243" t="s">
        <v>3243</v>
      </c>
      <c r="K1243" t="s">
        <v>268</v>
      </c>
      <c r="L1243" t="s">
        <v>29</v>
      </c>
      <c r="M1243" t="s">
        <v>700</v>
      </c>
    </row>
    <row r="1244" spans="1:14">
      <c r="A1244">
        <v>5074</v>
      </c>
      <c r="B1244" t="s">
        <v>13</v>
      </c>
      <c r="C1244" t="s">
        <v>3985</v>
      </c>
      <c r="D1244" t="s">
        <v>6775</v>
      </c>
      <c r="E1244" t="s">
        <v>3986</v>
      </c>
      <c r="F1244" t="s">
        <v>3987</v>
      </c>
      <c r="G1244" t="s">
        <v>15</v>
      </c>
      <c r="H1244" t="s">
        <v>16</v>
      </c>
      <c r="I1244" t="s">
        <v>66</v>
      </c>
      <c r="J1244" t="s">
        <v>3988</v>
      </c>
      <c r="K1244" t="s">
        <v>34</v>
      </c>
      <c r="L1244" t="s">
        <v>18</v>
      </c>
      <c r="M1244" t="s">
        <v>700</v>
      </c>
    </row>
    <row r="1245" spans="1:14">
      <c r="A1245">
        <v>5356</v>
      </c>
      <c r="B1245" t="s">
        <v>50</v>
      </c>
      <c r="C1245" t="s">
        <v>4429</v>
      </c>
      <c r="D1245" t="s">
        <v>6775</v>
      </c>
      <c r="E1245" t="s">
        <v>4430</v>
      </c>
      <c r="F1245" t="s">
        <v>4431</v>
      </c>
      <c r="G1245" t="s">
        <v>15</v>
      </c>
      <c r="H1245" t="s">
        <v>16</v>
      </c>
      <c r="I1245" t="s">
        <v>55</v>
      </c>
      <c r="J1245" t="s">
        <v>4432</v>
      </c>
      <c r="K1245" t="s">
        <v>165</v>
      </c>
      <c r="L1245" t="s">
        <v>18</v>
      </c>
      <c r="M1245" t="s">
        <v>700</v>
      </c>
      <c r="N1245" t="s">
        <v>409</v>
      </c>
    </row>
    <row r="1246" spans="1:14">
      <c r="A1246">
        <v>4821</v>
      </c>
      <c r="B1246" t="s">
        <v>315</v>
      </c>
      <c r="C1246" t="s">
        <v>3586</v>
      </c>
      <c r="D1246" t="s">
        <v>6775</v>
      </c>
      <c r="E1246" t="s">
        <v>3587</v>
      </c>
      <c r="F1246" t="s">
        <v>3588</v>
      </c>
      <c r="G1246" t="s">
        <v>15</v>
      </c>
      <c r="H1246" t="s">
        <v>16</v>
      </c>
      <c r="I1246" t="s">
        <v>103</v>
      </c>
      <c r="J1246" t="s">
        <v>3589</v>
      </c>
      <c r="K1246" t="s">
        <v>345</v>
      </c>
      <c r="L1246" t="s">
        <v>18</v>
      </c>
      <c r="M1246" t="s">
        <v>1560</v>
      </c>
    </row>
    <row r="1247" spans="1:14">
      <c r="A1247">
        <v>5002</v>
      </c>
      <c r="B1247" t="s">
        <v>23</v>
      </c>
      <c r="C1247" t="s">
        <v>3887</v>
      </c>
      <c r="D1247" t="s">
        <v>6775</v>
      </c>
      <c r="E1247" t="s">
        <v>3888</v>
      </c>
      <c r="F1247" t="s">
        <v>3889</v>
      </c>
      <c r="G1247" t="s">
        <v>15</v>
      </c>
      <c r="H1247" t="s">
        <v>16</v>
      </c>
      <c r="I1247" t="s">
        <v>65</v>
      </c>
      <c r="J1247" t="s">
        <v>3890</v>
      </c>
      <c r="K1247" t="s">
        <v>201</v>
      </c>
      <c r="L1247" t="s">
        <v>18</v>
      </c>
      <c r="M1247" t="s">
        <v>1560</v>
      </c>
    </row>
    <row r="1248" spans="1:14">
      <c r="A1248">
        <v>5783</v>
      </c>
      <c r="B1248" t="s">
        <v>300</v>
      </c>
      <c r="C1248" t="s">
        <v>5439</v>
      </c>
      <c r="D1248" t="s">
        <v>6775</v>
      </c>
      <c r="E1248" t="s">
        <v>5440</v>
      </c>
      <c r="F1248" t="s">
        <v>5441</v>
      </c>
      <c r="G1248" t="s">
        <v>15</v>
      </c>
      <c r="H1248" t="s">
        <v>16</v>
      </c>
      <c r="I1248" t="s">
        <v>76</v>
      </c>
      <c r="J1248" t="s">
        <v>5442</v>
      </c>
      <c r="K1248" t="s">
        <v>136</v>
      </c>
      <c r="L1248" t="s">
        <v>29</v>
      </c>
      <c r="M1248" t="s">
        <v>1560</v>
      </c>
    </row>
    <row r="1249" spans="1:14">
      <c r="A1249">
        <v>5440</v>
      </c>
      <c r="B1249" t="s">
        <v>307</v>
      </c>
      <c r="C1249" t="s">
        <v>4618</v>
      </c>
      <c r="D1249" t="s">
        <v>6775</v>
      </c>
      <c r="E1249" t="s">
        <v>4619</v>
      </c>
      <c r="F1249" t="s">
        <v>4620</v>
      </c>
      <c r="G1249" t="s">
        <v>15</v>
      </c>
      <c r="H1249" t="s">
        <v>16</v>
      </c>
      <c r="I1249" t="s">
        <v>43</v>
      </c>
      <c r="J1249" t="s">
        <v>4621</v>
      </c>
      <c r="K1249" t="s">
        <v>157</v>
      </c>
      <c r="L1249" t="s">
        <v>29</v>
      </c>
      <c r="M1249" t="s">
        <v>1560</v>
      </c>
    </row>
    <row r="1250" spans="1:14">
      <c r="A1250">
        <v>3800</v>
      </c>
      <c r="B1250" t="s">
        <v>117</v>
      </c>
      <c r="C1250" t="s">
        <v>1556</v>
      </c>
      <c r="D1250" t="s">
        <v>6775</v>
      </c>
      <c r="E1250" t="s">
        <v>1557</v>
      </c>
      <c r="F1250" t="s">
        <v>1558</v>
      </c>
      <c r="G1250" t="s">
        <v>15</v>
      </c>
      <c r="H1250" t="s">
        <v>16</v>
      </c>
      <c r="I1250" t="s">
        <v>66</v>
      </c>
      <c r="J1250" t="s">
        <v>1559</v>
      </c>
      <c r="K1250" t="s">
        <v>156</v>
      </c>
      <c r="L1250" t="s">
        <v>18</v>
      </c>
      <c r="M1250" t="s">
        <v>1560</v>
      </c>
    </row>
    <row r="1251" spans="1:14">
      <c r="A1251">
        <v>4117</v>
      </c>
      <c r="B1251" t="s">
        <v>47</v>
      </c>
      <c r="C1251" t="s">
        <v>2264</v>
      </c>
      <c r="D1251" t="s">
        <v>6775</v>
      </c>
      <c r="E1251" t="s">
        <v>2265</v>
      </c>
      <c r="F1251" t="s">
        <v>2266</v>
      </c>
      <c r="G1251" t="s">
        <v>15</v>
      </c>
      <c r="H1251" t="s">
        <v>16</v>
      </c>
      <c r="I1251" t="s">
        <v>70</v>
      </c>
      <c r="J1251" t="s">
        <v>2267</v>
      </c>
      <c r="K1251" t="s">
        <v>256</v>
      </c>
      <c r="L1251" t="s">
        <v>18</v>
      </c>
      <c r="M1251" t="s">
        <v>1560</v>
      </c>
    </row>
    <row r="1252" spans="1:14">
      <c r="A1252">
        <v>3087</v>
      </c>
      <c r="B1252" t="s">
        <v>47</v>
      </c>
      <c r="C1252" t="s">
        <v>579</v>
      </c>
      <c r="D1252" t="s">
        <v>6775</v>
      </c>
      <c r="E1252" t="s">
        <v>580</v>
      </c>
      <c r="F1252" t="s">
        <v>581</v>
      </c>
      <c r="G1252" t="s">
        <v>15</v>
      </c>
      <c r="H1252" t="s">
        <v>16</v>
      </c>
      <c r="I1252" t="s">
        <v>284</v>
      </c>
      <c r="J1252" t="s">
        <v>582</v>
      </c>
      <c r="K1252" t="s">
        <v>133</v>
      </c>
      <c r="L1252" t="s">
        <v>18</v>
      </c>
      <c r="M1252" t="s">
        <v>583</v>
      </c>
    </row>
    <row r="1253" spans="1:14">
      <c r="A1253">
        <v>3658</v>
      </c>
      <c r="B1253" t="s">
        <v>50</v>
      </c>
      <c r="C1253" t="s">
        <v>1336</v>
      </c>
      <c r="D1253" t="s">
        <v>6775</v>
      </c>
      <c r="E1253" t="s">
        <v>1337</v>
      </c>
      <c r="F1253" t="s">
        <v>1338</v>
      </c>
      <c r="G1253" t="s">
        <v>15</v>
      </c>
      <c r="H1253" t="s">
        <v>16</v>
      </c>
      <c r="I1253" t="s">
        <v>55</v>
      </c>
      <c r="J1253" t="s">
        <v>1339</v>
      </c>
      <c r="K1253" t="s">
        <v>432</v>
      </c>
      <c r="L1253" t="s">
        <v>18</v>
      </c>
      <c r="M1253" t="s">
        <v>583</v>
      </c>
    </row>
    <row r="1254" spans="1:14">
      <c r="A1254">
        <v>6183</v>
      </c>
      <c r="B1254" t="s">
        <v>117</v>
      </c>
      <c r="C1254" t="s">
        <v>6423</v>
      </c>
      <c r="D1254" t="s">
        <v>6775</v>
      </c>
      <c r="E1254" t="s">
        <v>6424</v>
      </c>
      <c r="F1254" t="s">
        <v>6425</v>
      </c>
      <c r="G1254" t="s">
        <v>15</v>
      </c>
      <c r="H1254" t="s">
        <v>16</v>
      </c>
      <c r="I1254" t="s">
        <v>76</v>
      </c>
      <c r="J1254" t="s">
        <v>6426</v>
      </c>
      <c r="K1254" t="s">
        <v>156</v>
      </c>
      <c r="L1254" t="s">
        <v>18</v>
      </c>
      <c r="M1254" t="s">
        <v>583</v>
      </c>
    </row>
    <row r="1255" spans="1:14">
      <c r="A1255">
        <v>5781</v>
      </c>
      <c r="B1255" t="s">
        <v>31</v>
      </c>
      <c r="C1255" t="s">
        <v>5432</v>
      </c>
      <c r="D1255" t="s">
        <v>6775</v>
      </c>
      <c r="E1255" t="s">
        <v>5433</v>
      </c>
      <c r="F1255" t="s">
        <v>4368</v>
      </c>
      <c r="G1255" t="s">
        <v>15</v>
      </c>
      <c r="H1255" t="s">
        <v>16</v>
      </c>
      <c r="I1255" t="s">
        <v>173</v>
      </c>
      <c r="J1255" t="s">
        <v>421</v>
      </c>
      <c r="K1255" t="s">
        <v>205</v>
      </c>
      <c r="L1255" t="s">
        <v>18</v>
      </c>
      <c r="M1255" t="s">
        <v>583</v>
      </c>
    </row>
    <row r="1256" spans="1:14">
      <c r="A1256">
        <v>4447</v>
      </c>
      <c r="B1256" t="s">
        <v>47</v>
      </c>
      <c r="C1256" t="s">
        <v>2943</v>
      </c>
      <c r="D1256" t="s">
        <v>6775</v>
      </c>
      <c r="E1256" t="s">
        <v>2944</v>
      </c>
      <c r="F1256" t="s">
        <v>2945</v>
      </c>
      <c r="G1256" t="s">
        <v>15</v>
      </c>
      <c r="H1256" t="s">
        <v>16</v>
      </c>
      <c r="I1256" t="s">
        <v>284</v>
      </c>
      <c r="J1256" t="s">
        <v>2946</v>
      </c>
      <c r="K1256" t="s">
        <v>133</v>
      </c>
      <c r="L1256" t="s">
        <v>18</v>
      </c>
      <c r="M1256" t="s">
        <v>687</v>
      </c>
    </row>
    <row r="1257" spans="1:14">
      <c r="A1257">
        <v>3183</v>
      </c>
      <c r="B1257" t="s">
        <v>360</v>
      </c>
      <c r="C1257" t="s">
        <v>659</v>
      </c>
      <c r="D1257" t="s">
        <v>6775</v>
      </c>
      <c r="E1257" t="s">
        <v>660</v>
      </c>
      <c r="F1257" t="s">
        <v>661</v>
      </c>
      <c r="G1257" t="s">
        <v>15</v>
      </c>
      <c r="H1257" t="s">
        <v>16</v>
      </c>
      <c r="I1257" t="s">
        <v>62</v>
      </c>
      <c r="J1257" t="s">
        <v>576</v>
      </c>
      <c r="K1257" t="s">
        <v>278</v>
      </c>
      <c r="L1257" t="s">
        <v>29</v>
      </c>
      <c r="M1257" t="s">
        <v>578</v>
      </c>
    </row>
    <row r="1258" spans="1:14">
      <c r="A1258">
        <v>3565</v>
      </c>
      <c r="B1258" t="s">
        <v>360</v>
      </c>
      <c r="C1258" t="s">
        <v>1121</v>
      </c>
      <c r="D1258" t="s">
        <v>6775</v>
      </c>
      <c r="E1258" t="s">
        <v>1122</v>
      </c>
      <c r="F1258" t="s">
        <v>1123</v>
      </c>
      <c r="G1258" t="s">
        <v>15</v>
      </c>
      <c r="H1258" t="s">
        <v>16</v>
      </c>
      <c r="I1258" t="s">
        <v>62</v>
      </c>
      <c r="J1258" t="s">
        <v>576</v>
      </c>
      <c r="K1258" t="s">
        <v>278</v>
      </c>
      <c r="L1258" t="s">
        <v>29</v>
      </c>
      <c r="M1258" t="s">
        <v>578</v>
      </c>
    </row>
    <row r="1259" spans="1:14">
      <c r="A1259">
        <v>3086</v>
      </c>
      <c r="B1259" t="s">
        <v>360</v>
      </c>
      <c r="C1259" t="s">
        <v>573</v>
      </c>
      <c r="D1259" t="s">
        <v>6775</v>
      </c>
      <c r="E1259" t="s">
        <v>574</v>
      </c>
      <c r="F1259" t="s">
        <v>575</v>
      </c>
      <c r="G1259" t="s">
        <v>15</v>
      </c>
      <c r="H1259" t="s">
        <v>16</v>
      </c>
      <c r="I1259" t="s">
        <v>62</v>
      </c>
      <c r="J1259" t="s">
        <v>576</v>
      </c>
      <c r="K1259" t="s">
        <v>278</v>
      </c>
      <c r="L1259" t="s">
        <v>29</v>
      </c>
      <c r="M1259" t="s">
        <v>578</v>
      </c>
    </row>
    <row r="1260" spans="1:14">
      <c r="A1260">
        <v>5000</v>
      </c>
      <c r="B1260" t="s">
        <v>360</v>
      </c>
      <c r="C1260" t="s">
        <v>3881</v>
      </c>
      <c r="D1260" t="s">
        <v>6775</v>
      </c>
      <c r="E1260" t="s">
        <v>3882</v>
      </c>
      <c r="F1260" t="s">
        <v>3883</v>
      </c>
      <c r="G1260" t="s">
        <v>15</v>
      </c>
      <c r="H1260" t="s">
        <v>16</v>
      </c>
      <c r="I1260" t="s">
        <v>62</v>
      </c>
      <c r="J1260" t="s">
        <v>576</v>
      </c>
      <c r="K1260" t="s">
        <v>278</v>
      </c>
      <c r="L1260" t="s">
        <v>29</v>
      </c>
      <c r="M1260" t="s">
        <v>578</v>
      </c>
    </row>
    <row r="1261" spans="1:14">
      <c r="A1261">
        <v>3259</v>
      </c>
      <c r="B1261" t="s">
        <v>360</v>
      </c>
      <c r="C1261" t="s">
        <v>692</v>
      </c>
      <c r="D1261" t="s">
        <v>6775</v>
      </c>
      <c r="E1261" t="s">
        <v>693</v>
      </c>
      <c r="F1261" t="s">
        <v>694</v>
      </c>
      <c r="G1261" t="s">
        <v>15</v>
      </c>
      <c r="H1261" t="s">
        <v>16</v>
      </c>
      <c r="I1261" t="s">
        <v>62</v>
      </c>
      <c r="J1261" t="s">
        <v>576</v>
      </c>
      <c r="K1261" t="s">
        <v>278</v>
      </c>
      <c r="L1261" t="s">
        <v>29</v>
      </c>
      <c r="M1261" t="s">
        <v>578</v>
      </c>
    </row>
    <row r="1262" spans="1:14">
      <c r="A1262">
        <v>5668</v>
      </c>
      <c r="B1262" t="s">
        <v>360</v>
      </c>
      <c r="C1262" t="s">
        <v>5135</v>
      </c>
      <c r="D1262" t="s">
        <v>6775</v>
      </c>
      <c r="E1262" t="s">
        <v>5136</v>
      </c>
      <c r="F1262" t="s">
        <v>5137</v>
      </c>
      <c r="G1262" t="s">
        <v>15</v>
      </c>
      <c r="H1262" t="s">
        <v>16</v>
      </c>
      <c r="I1262" t="s">
        <v>62</v>
      </c>
      <c r="J1262" t="s">
        <v>576</v>
      </c>
      <c r="K1262" t="s">
        <v>278</v>
      </c>
      <c r="L1262" t="s">
        <v>29</v>
      </c>
      <c r="M1262" t="s">
        <v>578</v>
      </c>
    </row>
    <row r="1263" spans="1:14">
      <c r="A1263">
        <v>3084</v>
      </c>
      <c r="B1263" t="s">
        <v>134</v>
      </c>
      <c r="C1263" t="s">
        <v>561</v>
      </c>
      <c r="D1263" t="s">
        <v>6775</v>
      </c>
      <c r="E1263" t="s">
        <v>562</v>
      </c>
      <c r="F1263" t="s">
        <v>563</v>
      </c>
      <c r="G1263" t="s">
        <v>15</v>
      </c>
      <c r="H1263" t="s">
        <v>16</v>
      </c>
      <c r="I1263" t="s">
        <v>91</v>
      </c>
      <c r="J1263" t="s">
        <v>229</v>
      </c>
      <c r="K1263" t="s">
        <v>193</v>
      </c>
      <c r="L1263" t="s">
        <v>18</v>
      </c>
      <c r="M1263" t="s">
        <v>501</v>
      </c>
    </row>
    <row r="1264" spans="1:14">
      <c r="A1264">
        <v>5557</v>
      </c>
      <c r="B1264" t="s">
        <v>117</v>
      </c>
      <c r="C1264" t="s">
        <v>4867</v>
      </c>
      <c r="D1264" t="s">
        <v>6775</v>
      </c>
      <c r="E1264" t="s">
        <v>4868</v>
      </c>
      <c r="F1264" t="s">
        <v>4869</v>
      </c>
      <c r="G1264" t="s">
        <v>15</v>
      </c>
      <c r="H1264" t="s">
        <v>16</v>
      </c>
      <c r="I1264" t="s">
        <v>66</v>
      </c>
      <c r="J1264" t="s">
        <v>4870</v>
      </c>
      <c r="K1264" t="s">
        <v>156</v>
      </c>
      <c r="L1264" t="s">
        <v>18</v>
      </c>
      <c r="M1264" t="s">
        <v>501</v>
      </c>
      <c r="N1264" t="s">
        <v>3977</v>
      </c>
    </row>
    <row r="1265" spans="1:13">
      <c r="A1265">
        <v>3878</v>
      </c>
      <c r="B1265" t="s">
        <v>50</v>
      </c>
      <c r="C1265" t="s">
        <v>1770</v>
      </c>
      <c r="D1265" t="s">
        <v>6775</v>
      </c>
      <c r="E1265" t="s">
        <v>1771</v>
      </c>
      <c r="F1265" t="s">
        <v>1772</v>
      </c>
      <c r="G1265" t="s">
        <v>15</v>
      </c>
      <c r="H1265" t="s">
        <v>16</v>
      </c>
      <c r="I1265" t="s">
        <v>17</v>
      </c>
      <c r="J1265" t="s">
        <v>1773</v>
      </c>
      <c r="K1265" t="s">
        <v>205</v>
      </c>
      <c r="L1265" t="s">
        <v>18</v>
      </c>
      <c r="M1265" t="s">
        <v>110</v>
      </c>
    </row>
    <row r="1266" spans="1:13">
      <c r="A1266">
        <v>3986</v>
      </c>
      <c r="B1266" t="s">
        <v>117</v>
      </c>
      <c r="C1266" t="s">
        <v>1985</v>
      </c>
      <c r="D1266" t="s">
        <v>6775</v>
      </c>
      <c r="E1266" t="s">
        <v>1986</v>
      </c>
      <c r="F1266" t="s">
        <v>1987</v>
      </c>
      <c r="G1266" t="s">
        <v>15</v>
      </c>
      <c r="H1266" t="s">
        <v>16</v>
      </c>
      <c r="I1266" t="s">
        <v>76</v>
      </c>
      <c r="J1266" t="s">
        <v>1988</v>
      </c>
      <c r="K1266" t="s">
        <v>248</v>
      </c>
      <c r="L1266" t="s">
        <v>18</v>
      </c>
      <c r="M1266" t="s">
        <v>110</v>
      </c>
    </row>
    <row r="1267" spans="1:13">
      <c r="A1267">
        <v>3181</v>
      </c>
      <c r="B1267" t="s">
        <v>47</v>
      </c>
      <c r="C1267" t="s">
        <v>650</v>
      </c>
      <c r="D1267" t="s">
        <v>6775</v>
      </c>
      <c r="E1267" t="s">
        <v>651</v>
      </c>
      <c r="F1267" t="s">
        <v>652</v>
      </c>
      <c r="G1267" t="s">
        <v>15</v>
      </c>
      <c r="H1267" t="s">
        <v>16</v>
      </c>
      <c r="I1267" t="s">
        <v>653</v>
      </c>
      <c r="J1267" t="s">
        <v>611</v>
      </c>
      <c r="K1267" t="s">
        <v>133</v>
      </c>
      <c r="L1267" t="s">
        <v>18</v>
      </c>
      <c r="M1267" t="s">
        <v>637</v>
      </c>
    </row>
    <row r="1268" spans="1:13">
      <c r="A1268">
        <v>4962</v>
      </c>
      <c r="B1268" t="s">
        <v>324</v>
      </c>
      <c r="C1268" t="s">
        <v>3828</v>
      </c>
      <c r="D1268" t="s">
        <v>6775</v>
      </c>
      <c r="E1268" t="s">
        <v>3829</v>
      </c>
      <c r="F1268" t="s">
        <v>3830</v>
      </c>
      <c r="G1268" t="s">
        <v>15</v>
      </c>
      <c r="H1268" t="s">
        <v>16</v>
      </c>
      <c r="I1268" t="s">
        <v>26</v>
      </c>
      <c r="J1268" t="s">
        <v>125</v>
      </c>
      <c r="K1268" t="s">
        <v>157</v>
      </c>
      <c r="L1268" t="s">
        <v>18</v>
      </c>
      <c r="M1268" t="s">
        <v>637</v>
      </c>
    </row>
    <row r="1269" spans="1:13">
      <c r="A1269">
        <v>3182</v>
      </c>
      <c r="B1269" t="s">
        <v>134</v>
      </c>
      <c r="C1269" t="s">
        <v>655</v>
      </c>
      <c r="D1269" t="s">
        <v>6775</v>
      </c>
      <c r="E1269" t="s">
        <v>656</v>
      </c>
      <c r="F1269" t="s">
        <v>657</v>
      </c>
      <c r="G1269" t="s">
        <v>15</v>
      </c>
      <c r="H1269" t="s">
        <v>16</v>
      </c>
      <c r="I1269" t="s">
        <v>65</v>
      </c>
      <c r="J1269" t="s">
        <v>658</v>
      </c>
      <c r="K1269" t="s">
        <v>133</v>
      </c>
      <c r="L1269" t="s">
        <v>18</v>
      </c>
      <c r="M1269" t="s">
        <v>565</v>
      </c>
    </row>
    <row r="1270" spans="1:13">
      <c r="A1270">
        <v>5556</v>
      </c>
      <c r="B1270" t="s">
        <v>47</v>
      </c>
      <c r="C1270" t="s">
        <v>4864</v>
      </c>
      <c r="D1270" t="s">
        <v>6775</v>
      </c>
      <c r="E1270" t="s">
        <v>4865</v>
      </c>
      <c r="F1270" t="s">
        <v>4866</v>
      </c>
      <c r="G1270" t="s">
        <v>15</v>
      </c>
      <c r="H1270" t="s">
        <v>16</v>
      </c>
      <c r="I1270" t="s">
        <v>92</v>
      </c>
      <c r="J1270" t="s">
        <v>215</v>
      </c>
      <c r="K1270" t="s">
        <v>167</v>
      </c>
      <c r="L1270" t="s">
        <v>18</v>
      </c>
      <c r="M1270" t="s">
        <v>565</v>
      </c>
    </row>
    <row r="1271" spans="1:13">
      <c r="A1271">
        <v>3982</v>
      </c>
      <c r="B1271" t="s">
        <v>308</v>
      </c>
      <c r="C1271" t="s">
        <v>1969</v>
      </c>
      <c r="D1271" t="s">
        <v>6775</v>
      </c>
      <c r="E1271" t="s">
        <v>1970</v>
      </c>
      <c r="F1271" t="s">
        <v>1971</v>
      </c>
      <c r="G1271" t="s">
        <v>15</v>
      </c>
      <c r="H1271" t="s">
        <v>16</v>
      </c>
      <c r="I1271" t="s">
        <v>66</v>
      </c>
      <c r="J1271" t="s">
        <v>1972</v>
      </c>
      <c r="K1271" t="s">
        <v>248</v>
      </c>
      <c r="L1271" t="s">
        <v>18</v>
      </c>
      <c r="M1271" t="s">
        <v>565</v>
      </c>
    </row>
    <row r="1272" spans="1:13">
      <c r="A1272">
        <v>6182</v>
      </c>
      <c r="B1272" t="s">
        <v>47</v>
      </c>
      <c r="C1272" t="s">
        <v>6420</v>
      </c>
      <c r="D1272" t="s">
        <v>6775</v>
      </c>
      <c r="E1272" t="s">
        <v>6421</v>
      </c>
      <c r="F1272" t="s">
        <v>6422</v>
      </c>
      <c r="G1272" t="s">
        <v>15</v>
      </c>
      <c r="H1272" t="s">
        <v>16</v>
      </c>
      <c r="I1272" t="s">
        <v>610</v>
      </c>
      <c r="J1272" t="s">
        <v>611</v>
      </c>
      <c r="K1272" t="s">
        <v>133</v>
      </c>
      <c r="L1272" t="s">
        <v>18</v>
      </c>
      <c r="M1272" t="s">
        <v>931</v>
      </c>
    </row>
    <row r="1273" spans="1:13">
      <c r="A1273">
        <v>3445</v>
      </c>
      <c r="B1273" t="s">
        <v>50</v>
      </c>
      <c r="C1273" t="s">
        <v>926</v>
      </c>
      <c r="D1273" t="s">
        <v>6775</v>
      </c>
      <c r="E1273" t="s">
        <v>927</v>
      </c>
      <c r="F1273" t="s">
        <v>928</v>
      </c>
      <c r="G1273" t="s">
        <v>15</v>
      </c>
      <c r="H1273" t="s">
        <v>16</v>
      </c>
      <c r="I1273" t="s">
        <v>55</v>
      </c>
      <c r="J1273" t="s">
        <v>929</v>
      </c>
      <c r="K1273" t="s">
        <v>230</v>
      </c>
      <c r="L1273" t="s">
        <v>18</v>
      </c>
      <c r="M1273" t="s">
        <v>931</v>
      </c>
    </row>
    <row r="1274" spans="1:13">
      <c r="A1274">
        <v>3301</v>
      </c>
      <c r="B1274" t="s">
        <v>31</v>
      </c>
      <c r="C1274" t="s">
        <v>760</v>
      </c>
      <c r="D1274" t="s">
        <v>6775</v>
      </c>
      <c r="E1274" t="s">
        <v>761</v>
      </c>
      <c r="F1274" t="s">
        <v>762</v>
      </c>
      <c r="G1274" t="s">
        <v>15</v>
      </c>
      <c r="H1274" t="s">
        <v>16</v>
      </c>
      <c r="I1274" t="s">
        <v>126</v>
      </c>
      <c r="J1274" t="s">
        <v>763</v>
      </c>
      <c r="K1274" t="s">
        <v>133</v>
      </c>
      <c r="L1274" t="s">
        <v>18</v>
      </c>
      <c r="M1274" t="s">
        <v>765</v>
      </c>
    </row>
    <row r="1275" spans="1:13">
      <c r="A1275">
        <v>5386</v>
      </c>
      <c r="B1275" t="s">
        <v>50</v>
      </c>
      <c r="C1275" t="s">
        <v>4514</v>
      </c>
      <c r="D1275" t="s">
        <v>6775</v>
      </c>
      <c r="E1275" t="s">
        <v>4515</v>
      </c>
      <c r="F1275" t="s">
        <v>4516</v>
      </c>
      <c r="G1275" t="s">
        <v>15</v>
      </c>
      <c r="H1275" t="s">
        <v>16</v>
      </c>
      <c r="I1275" t="s">
        <v>55</v>
      </c>
      <c r="J1275" t="s">
        <v>4517</v>
      </c>
      <c r="K1275" t="s">
        <v>169</v>
      </c>
      <c r="L1275" t="s">
        <v>29</v>
      </c>
      <c r="M1275" t="s">
        <v>4518</v>
      </c>
    </row>
    <row r="1276" spans="1:13">
      <c r="A1276">
        <v>4974</v>
      </c>
      <c r="B1276" t="s">
        <v>47</v>
      </c>
      <c r="C1276" t="s">
        <v>3841</v>
      </c>
      <c r="D1276" t="s">
        <v>6775</v>
      </c>
      <c r="E1276" t="s">
        <v>3842</v>
      </c>
      <c r="F1276" t="s">
        <v>3843</v>
      </c>
      <c r="G1276" t="s">
        <v>15</v>
      </c>
      <c r="H1276" t="s">
        <v>16</v>
      </c>
      <c r="I1276" t="s">
        <v>111</v>
      </c>
      <c r="J1276" t="s">
        <v>3844</v>
      </c>
      <c r="K1276" t="s">
        <v>133</v>
      </c>
      <c r="L1276" t="s">
        <v>18</v>
      </c>
      <c r="M1276" t="s">
        <v>486</v>
      </c>
    </row>
    <row r="1277" spans="1:13">
      <c r="A1277">
        <v>5778</v>
      </c>
      <c r="B1277" t="s">
        <v>84</v>
      </c>
      <c r="C1277" t="s">
        <v>5424</v>
      </c>
      <c r="D1277" t="s">
        <v>6775</v>
      </c>
      <c r="E1277" t="s">
        <v>5425</v>
      </c>
      <c r="F1277" t="s">
        <v>5426</v>
      </c>
      <c r="G1277" t="s">
        <v>15</v>
      </c>
      <c r="H1277" t="s">
        <v>16</v>
      </c>
      <c r="I1277" t="s">
        <v>35</v>
      </c>
      <c r="J1277" t="s">
        <v>5427</v>
      </c>
      <c r="K1277" t="s">
        <v>428</v>
      </c>
      <c r="L1277" t="s">
        <v>29</v>
      </c>
      <c r="M1277" t="s">
        <v>564</v>
      </c>
    </row>
    <row r="1278" spans="1:13">
      <c r="A1278">
        <v>4901</v>
      </c>
      <c r="B1278" t="s">
        <v>31</v>
      </c>
      <c r="C1278" t="s">
        <v>3701</v>
      </c>
      <c r="D1278" t="s">
        <v>6775</v>
      </c>
      <c r="E1278" t="s">
        <v>3702</v>
      </c>
      <c r="F1278" t="s">
        <v>3703</v>
      </c>
      <c r="G1278" t="s">
        <v>15</v>
      </c>
      <c r="H1278" t="s">
        <v>16</v>
      </c>
      <c r="I1278" t="s">
        <v>65</v>
      </c>
      <c r="J1278" t="s">
        <v>3704</v>
      </c>
      <c r="K1278" t="s">
        <v>133</v>
      </c>
      <c r="L1278" t="s">
        <v>18</v>
      </c>
      <c r="M1278" t="s">
        <v>564</v>
      </c>
    </row>
    <row r="1279" spans="1:13">
      <c r="A1279">
        <v>5003</v>
      </c>
      <c r="B1279" t="s">
        <v>31</v>
      </c>
      <c r="C1279" t="s">
        <v>3891</v>
      </c>
      <c r="D1279" t="s">
        <v>6775</v>
      </c>
      <c r="E1279" t="s">
        <v>3892</v>
      </c>
      <c r="F1279" t="s">
        <v>3893</v>
      </c>
      <c r="G1279" t="s">
        <v>15</v>
      </c>
      <c r="H1279" t="s">
        <v>16</v>
      </c>
      <c r="I1279" t="s">
        <v>65</v>
      </c>
      <c r="J1279" t="s">
        <v>3894</v>
      </c>
      <c r="K1279" t="s">
        <v>133</v>
      </c>
      <c r="L1279" t="s">
        <v>18</v>
      </c>
      <c r="M1279" t="s">
        <v>564</v>
      </c>
    </row>
    <row r="1280" spans="1:13">
      <c r="A1280">
        <v>4731</v>
      </c>
      <c r="B1280" t="s">
        <v>47</v>
      </c>
      <c r="C1280" t="s">
        <v>3468</v>
      </c>
      <c r="D1280" t="s">
        <v>6775</v>
      </c>
      <c r="E1280" t="s">
        <v>3469</v>
      </c>
      <c r="F1280" t="s">
        <v>3470</v>
      </c>
      <c r="G1280" t="s">
        <v>15</v>
      </c>
      <c r="H1280" t="s">
        <v>16</v>
      </c>
      <c r="I1280" t="s">
        <v>37</v>
      </c>
      <c r="J1280" t="s">
        <v>3471</v>
      </c>
      <c r="K1280" t="s">
        <v>133</v>
      </c>
      <c r="L1280" t="s">
        <v>18</v>
      </c>
      <c r="M1280" t="s">
        <v>564</v>
      </c>
    </row>
    <row r="1281" spans="1:13">
      <c r="A1281">
        <v>5607</v>
      </c>
      <c r="B1281" t="s">
        <v>31</v>
      </c>
      <c r="C1281" t="s">
        <v>4975</v>
      </c>
      <c r="D1281" t="s">
        <v>6775</v>
      </c>
      <c r="E1281" t="s">
        <v>4976</v>
      </c>
      <c r="F1281" t="s">
        <v>2301</v>
      </c>
      <c r="G1281" t="s">
        <v>15</v>
      </c>
      <c r="H1281" t="s">
        <v>16</v>
      </c>
      <c r="I1281" t="s">
        <v>99</v>
      </c>
      <c r="J1281" t="s">
        <v>2302</v>
      </c>
      <c r="K1281" t="s">
        <v>133</v>
      </c>
      <c r="L1281" t="s">
        <v>18</v>
      </c>
      <c r="M1281" t="s">
        <v>564</v>
      </c>
    </row>
    <row r="1282" spans="1:13">
      <c r="A1282">
        <v>5736</v>
      </c>
      <c r="B1282" t="s">
        <v>47</v>
      </c>
      <c r="C1282" t="s">
        <v>5334</v>
      </c>
      <c r="D1282" t="s">
        <v>6775</v>
      </c>
      <c r="E1282" t="s">
        <v>5335</v>
      </c>
      <c r="F1282" t="s">
        <v>5336</v>
      </c>
      <c r="G1282" t="s">
        <v>15</v>
      </c>
      <c r="H1282" t="s">
        <v>16</v>
      </c>
      <c r="I1282" t="s">
        <v>64</v>
      </c>
      <c r="J1282" t="s">
        <v>5337</v>
      </c>
      <c r="K1282" t="s">
        <v>133</v>
      </c>
      <c r="L1282" t="s">
        <v>18</v>
      </c>
      <c r="M1282" t="s">
        <v>1331</v>
      </c>
    </row>
    <row r="1283" spans="1:13">
      <c r="A1283">
        <v>4873</v>
      </c>
      <c r="B1283" t="s">
        <v>300</v>
      </c>
      <c r="C1283" t="s">
        <v>3649</v>
      </c>
      <c r="D1283" t="s">
        <v>6775</v>
      </c>
      <c r="E1283" t="s">
        <v>3650</v>
      </c>
      <c r="F1283" t="s">
        <v>3651</v>
      </c>
      <c r="G1283" t="s">
        <v>15</v>
      </c>
      <c r="H1283" t="s">
        <v>16</v>
      </c>
      <c r="I1283" t="s">
        <v>65</v>
      </c>
      <c r="J1283" t="s">
        <v>399</v>
      </c>
      <c r="K1283" t="s">
        <v>201</v>
      </c>
      <c r="L1283" t="s">
        <v>18</v>
      </c>
      <c r="M1283" t="s">
        <v>1331</v>
      </c>
    </row>
    <row r="1284" spans="1:13">
      <c r="A1284">
        <v>3950</v>
      </c>
      <c r="B1284" t="s">
        <v>134</v>
      </c>
      <c r="C1284" t="s">
        <v>1929</v>
      </c>
      <c r="D1284" t="s">
        <v>6775</v>
      </c>
      <c r="E1284" t="s">
        <v>1930</v>
      </c>
      <c r="F1284" t="s">
        <v>1931</v>
      </c>
      <c r="G1284" t="s">
        <v>15</v>
      </c>
      <c r="H1284" t="s">
        <v>16</v>
      </c>
      <c r="I1284" t="s">
        <v>38</v>
      </c>
      <c r="J1284" t="s">
        <v>1932</v>
      </c>
      <c r="K1284" t="s">
        <v>225</v>
      </c>
      <c r="L1284" t="s">
        <v>18</v>
      </c>
      <c r="M1284" t="s">
        <v>1331</v>
      </c>
    </row>
    <row r="1285" spans="1:13">
      <c r="A1285">
        <v>3799</v>
      </c>
      <c r="B1285" t="s">
        <v>300</v>
      </c>
      <c r="C1285" t="s">
        <v>1553</v>
      </c>
      <c r="D1285" t="s">
        <v>6775</v>
      </c>
      <c r="E1285" t="s">
        <v>1554</v>
      </c>
      <c r="F1285" t="s">
        <v>1555</v>
      </c>
      <c r="G1285" t="s">
        <v>15</v>
      </c>
      <c r="H1285" t="s">
        <v>16</v>
      </c>
      <c r="I1285" t="s">
        <v>76</v>
      </c>
      <c r="J1285" t="s">
        <v>399</v>
      </c>
      <c r="K1285" t="s">
        <v>146</v>
      </c>
      <c r="L1285" t="s">
        <v>18</v>
      </c>
      <c r="M1285" t="s">
        <v>1331</v>
      </c>
    </row>
    <row r="1286" spans="1:13">
      <c r="A1286">
        <v>6274</v>
      </c>
      <c r="B1286" t="s">
        <v>117</v>
      </c>
      <c r="C1286" t="s">
        <v>6617</v>
      </c>
      <c r="D1286" t="s">
        <v>6775</v>
      </c>
      <c r="E1286" t="s">
        <v>6618</v>
      </c>
      <c r="F1286" t="s">
        <v>6619</v>
      </c>
      <c r="G1286" t="s">
        <v>15</v>
      </c>
      <c r="H1286" t="s">
        <v>16</v>
      </c>
      <c r="I1286" t="s">
        <v>55</v>
      </c>
      <c r="J1286" t="s">
        <v>6620</v>
      </c>
      <c r="K1286" t="s">
        <v>156</v>
      </c>
      <c r="L1286" t="s">
        <v>18</v>
      </c>
      <c r="M1286" t="s">
        <v>434</v>
      </c>
    </row>
    <row r="1287" spans="1:13">
      <c r="A1287">
        <v>3877</v>
      </c>
      <c r="B1287" t="s">
        <v>134</v>
      </c>
      <c r="C1287" t="s">
        <v>1765</v>
      </c>
      <c r="D1287" t="s">
        <v>6775</v>
      </c>
      <c r="E1287" t="s">
        <v>1766</v>
      </c>
      <c r="F1287" t="s">
        <v>1767</v>
      </c>
      <c r="G1287" t="s">
        <v>15</v>
      </c>
      <c r="H1287" t="s">
        <v>16</v>
      </c>
      <c r="I1287" t="s">
        <v>55</v>
      </c>
      <c r="J1287" t="s">
        <v>1768</v>
      </c>
      <c r="K1287" t="s">
        <v>146</v>
      </c>
      <c r="L1287" t="s">
        <v>18</v>
      </c>
      <c r="M1287" t="s">
        <v>434</v>
      </c>
    </row>
    <row r="1288" spans="1:13">
      <c r="A1288">
        <v>5645</v>
      </c>
      <c r="B1288" t="s">
        <v>31</v>
      </c>
      <c r="C1288" t="s">
        <v>5072</v>
      </c>
      <c r="D1288" t="s">
        <v>6775</v>
      </c>
      <c r="E1288" t="s">
        <v>5073</v>
      </c>
      <c r="F1288" t="s">
        <v>5074</v>
      </c>
      <c r="G1288" t="s">
        <v>15</v>
      </c>
      <c r="H1288" t="s">
        <v>16</v>
      </c>
      <c r="I1288" t="s">
        <v>76</v>
      </c>
      <c r="J1288" t="s">
        <v>5075</v>
      </c>
      <c r="K1288" t="s">
        <v>157</v>
      </c>
      <c r="L1288" t="s">
        <v>18</v>
      </c>
      <c r="M1288" t="s">
        <v>1256</v>
      </c>
    </row>
    <row r="1289" spans="1:13">
      <c r="A1289">
        <v>4961</v>
      </c>
      <c r="B1289" t="s">
        <v>31</v>
      </c>
      <c r="C1289" t="s">
        <v>3824</v>
      </c>
      <c r="D1289" t="s">
        <v>6775</v>
      </c>
      <c r="E1289" t="s">
        <v>3825</v>
      </c>
      <c r="F1289" t="s">
        <v>3826</v>
      </c>
      <c r="G1289" t="s">
        <v>15</v>
      </c>
      <c r="H1289" t="s">
        <v>16</v>
      </c>
      <c r="I1289" t="s">
        <v>43</v>
      </c>
      <c r="J1289" t="s">
        <v>3827</v>
      </c>
      <c r="K1289" t="s">
        <v>133</v>
      </c>
      <c r="L1289" t="s">
        <v>29</v>
      </c>
      <c r="M1289" t="s">
        <v>405</v>
      </c>
    </row>
    <row r="1290" spans="1:13">
      <c r="A1290">
        <v>5819</v>
      </c>
      <c r="B1290" t="s">
        <v>299</v>
      </c>
      <c r="C1290" t="s">
        <v>5529</v>
      </c>
      <c r="D1290" t="s">
        <v>6775</v>
      </c>
      <c r="E1290" t="s">
        <v>5530</v>
      </c>
      <c r="F1290" t="s">
        <v>5531</v>
      </c>
      <c r="G1290" t="s">
        <v>15</v>
      </c>
      <c r="H1290" t="s">
        <v>16</v>
      </c>
      <c r="I1290" t="s">
        <v>76</v>
      </c>
      <c r="J1290" t="s">
        <v>5532</v>
      </c>
      <c r="K1290" t="s">
        <v>205</v>
      </c>
      <c r="L1290" t="s">
        <v>18</v>
      </c>
      <c r="M1290" t="s">
        <v>405</v>
      </c>
    </row>
    <row r="1291" spans="1:13">
      <c r="A1291">
        <v>5385</v>
      </c>
      <c r="B1291" t="s">
        <v>117</v>
      </c>
      <c r="C1291" t="s">
        <v>4510</v>
      </c>
      <c r="D1291" t="s">
        <v>6775</v>
      </c>
      <c r="E1291" t="s">
        <v>4511</v>
      </c>
      <c r="F1291" t="s">
        <v>4512</v>
      </c>
      <c r="G1291" t="s">
        <v>15</v>
      </c>
      <c r="H1291" t="s">
        <v>16</v>
      </c>
      <c r="I1291" t="s">
        <v>123</v>
      </c>
      <c r="J1291" t="s">
        <v>4513</v>
      </c>
      <c r="K1291" t="s">
        <v>156</v>
      </c>
      <c r="L1291" t="s">
        <v>18</v>
      </c>
      <c r="M1291" t="s">
        <v>405</v>
      </c>
    </row>
    <row r="1292" spans="1:13">
      <c r="A1292">
        <v>5917</v>
      </c>
      <c r="B1292" t="s">
        <v>36</v>
      </c>
      <c r="C1292" t="s">
        <v>5762</v>
      </c>
      <c r="D1292" t="s">
        <v>6775</v>
      </c>
      <c r="E1292" t="s">
        <v>5763</v>
      </c>
      <c r="F1292" t="s">
        <v>5764</v>
      </c>
      <c r="G1292" t="s">
        <v>15</v>
      </c>
      <c r="H1292" t="s">
        <v>16</v>
      </c>
      <c r="I1292" t="s">
        <v>77</v>
      </c>
      <c r="J1292" t="s">
        <v>5765</v>
      </c>
      <c r="K1292" t="s">
        <v>193</v>
      </c>
      <c r="L1292" t="s">
        <v>18</v>
      </c>
      <c r="M1292" t="s">
        <v>2659</v>
      </c>
    </row>
    <row r="1293" spans="1:13">
      <c r="A1293">
        <v>6181</v>
      </c>
      <c r="B1293" t="s">
        <v>31</v>
      </c>
      <c r="C1293" t="s">
        <v>6808</v>
      </c>
      <c r="D1293" t="s">
        <v>6775</v>
      </c>
      <c r="E1293" t="s">
        <v>6417</v>
      </c>
      <c r="F1293" t="s">
        <v>6418</v>
      </c>
      <c r="G1293" t="s">
        <v>15</v>
      </c>
      <c r="H1293" t="s">
        <v>16</v>
      </c>
      <c r="I1293" t="s">
        <v>76</v>
      </c>
      <c r="J1293" t="s">
        <v>6419</v>
      </c>
      <c r="K1293" t="s">
        <v>32</v>
      </c>
      <c r="L1293" t="s">
        <v>18</v>
      </c>
      <c r="M1293" t="s">
        <v>2659</v>
      </c>
    </row>
    <row r="1294" spans="1:13">
      <c r="A1294">
        <v>4286</v>
      </c>
      <c r="B1294" t="s">
        <v>31</v>
      </c>
      <c r="C1294" t="s">
        <v>2660</v>
      </c>
      <c r="D1294" t="s">
        <v>6775</v>
      </c>
      <c r="E1294" t="s">
        <v>2661</v>
      </c>
      <c r="F1294" t="s">
        <v>2662</v>
      </c>
      <c r="G1294" t="s">
        <v>15</v>
      </c>
      <c r="H1294" t="s">
        <v>16</v>
      </c>
      <c r="I1294" t="s">
        <v>55</v>
      </c>
      <c r="J1294" t="s">
        <v>2663</v>
      </c>
      <c r="K1294" t="s">
        <v>133</v>
      </c>
      <c r="L1294" t="s">
        <v>29</v>
      </c>
      <c r="M1294" t="s">
        <v>365</v>
      </c>
    </row>
    <row r="1295" spans="1:13">
      <c r="A1295">
        <v>5273</v>
      </c>
      <c r="B1295" t="s">
        <v>47</v>
      </c>
      <c r="C1295" t="s">
        <v>4288</v>
      </c>
      <c r="D1295" t="s">
        <v>179</v>
      </c>
      <c r="E1295" t="s">
        <v>4289</v>
      </c>
      <c r="F1295" t="s">
        <v>4290</v>
      </c>
      <c r="G1295" t="s">
        <v>15</v>
      </c>
      <c r="H1295" t="s">
        <v>16</v>
      </c>
      <c r="I1295" t="s">
        <v>98</v>
      </c>
      <c r="J1295" t="s">
        <v>180</v>
      </c>
      <c r="K1295" t="s">
        <v>244</v>
      </c>
      <c r="L1295" t="s">
        <v>18</v>
      </c>
      <c r="M1295" t="s">
        <v>365</v>
      </c>
    </row>
    <row r="1296" spans="1:13">
      <c r="A1296">
        <v>6110</v>
      </c>
      <c r="B1296" t="s">
        <v>117</v>
      </c>
      <c r="C1296" t="s">
        <v>6780</v>
      </c>
      <c r="D1296" t="s">
        <v>6775</v>
      </c>
      <c r="E1296" t="s">
        <v>6228</v>
      </c>
      <c r="F1296" t="s">
        <v>6229</v>
      </c>
      <c r="G1296" t="s">
        <v>15</v>
      </c>
      <c r="H1296" t="s">
        <v>16</v>
      </c>
      <c r="I1296" t="s">
        <v>76</v>
      </c>
      <c r="J1296" t="s">
        <v>1088</v>
      </c>
      <c r="K1296" t="s">
        <v>156</v>
      </c>
      <c r="L1296" t="s">
        <v>18</v>
      </c>
      <c r="M1296" t="s">
        <v>365</v>
      </c>
    </row>
    <row r="1297" spans="1:14">
      <c r="A1297">
        <v>5916</v>
      </c>
      <c r="B1297" t="s">
        <v>232</v>
      </c>
      <c r="C1297" t="s">
        <v>5759</v>
      </c>
      <c r="D1297" t="s">
        <v>6775</v>
      </c>
      <c r="E1297" t="s">
        <v>5760</v>
      </c>
      <c r="F1297" t="s">
        <v>5761</v>
      </c>
      <c r="G1297" t="s">
        <v>15</v>
      </c>
      <c r="H1297" t="s">
        <v>16</v>
      </c>
      <c r="I1297" t="s">
        <v>126</v>
      </c>
      <c r="J1297" t="s">
        <v>1242</v>
      </c>
      <c r="K1297" t="s">
        <v>366</v>
      </c>
      <c r="L1297" t="s">
        <v>18</v>
      </c>
      <c r="M1297" t="s">
        <v>1107</v>
      </c>
      <c r="N1297" t="s">
        <v>1243</v>
      </c>
    </row>
    <row r="1298" spans="1:14">
      <c r="A1298">
        <v>5692</v>
      </c>
      <c r="B1298" t="s">
        <v>232</v>
      </c>
      <c r="C1298" t="s">
        <v>5207</v>
      </c>
      <c r="D1298" t="s">
        <v>6775</v>
      </c>
      <c r="E1298" t="s">
        <v>5208</v>
      </c>
      <c r="F1298" t="s">
        <v>5209</v>
      </c>
      <c r="G1298" t="s">
        <v>15</v>
      </c>
      <c r="H1298" t="s">
        <v>16</v>
      </c>
      <c r="I1298" t="s">
        <v>85</v>
      </c>
      <c r="J1298" t="s">
        <v>1242</v>
      </c>
      <c r="K1298" t="s">
        <v>366</v>
      </c>
      <c r="L1298" t="s">
        <v>18</v>
      </c>
      <c r="M1298" t="s">
        <v>1107</v>
      </c>
      <c r="N1298" t="s">
        <v>1243</v>
      </c>
    </row>
    <row r="1299" spans="1:14">
      <c r="A1299">
        <v>3952</v>
      </c>
      <c r="B1299" t="s">
        <v>84</v>
      </c>
      <c r="C1299" t="s">
        <v>1938</v>
      </c>
      <c r="D1299" t="s">
        <v>6775</v>
      </c>
      <c r="E1299" t="s">
        <v>1939</v>
      </c>
      <c r="F1299" t="s">
        <v>1940</v>
      </c>
      <c r="G1299" t="s">
        <v>15</v>
      </c>
      <c r="H1299" t="s">
        <v>16</v>
      </c>
      <c r="I1299" t="s">
        <v>108</v>
      </c>
      <c r="J1299" t="s">
        <v>1941</v>
      </c>
      <c r="K1299" t="s">
        <v>225</v>
      </c>
      <c r="L1299" t="s">
        <v>18</v>
      </c>
      <c r="M1299" t="s">
        <v>1107</v>
      </c>
    </row>
    <row r="1300" spans="1:14">
      <c r="A1300">
        <v>3551</v>
      </c>
      <c r="B1300" t="s">
        <v>338</v>
      </c>
      <c r="C1300" t="s">
        <v>1103</v>
      </c>
      <c r="D1300" t="s">
        <v>6775</v>
      </c>
      <c r="E1300" t="s">
        <v>1104</v>
      </c>
      <c r="F1300" t="s">
        <v>1105</v>
      </c>
      <c r="G1300" t="s">
        <v>15</v>
      </c>
      <c r="H1300" t="s">
        <v>16</v>
      </c>
      <c r="I1300" t="s">
        <v>38</v>
      </c>
      <c r="J1300" t="s">
        <v>1106</v>
      </c>
      <c r="K1300" t="s">
        <v>341</v>
      </c>
      <c r="L1300" t="s">
        <v>29</v>
      </c>
      <c r="M1300" t="s">
        <v>1107</v>
      </c>
    </row>
    <row r="1301" spans="1:14">
      <c r="A1301">
        <v>5384</v>
      </c>
      <c r="B1301" t="s">
        <v>31</v>
      </c>
      <c r="C1301" t="s">
        <v>4506</v>
      </c>
      <c r="D1301" t="s">
        <v>6775</v>
      </c>
      <c r="E1301" t="s">
        <v>4507</v>
      </c>
      <c r="F1301" t="s">
        <v>4508</v>
      </c>
      <c r="G1301" t="s">
        <v>15</v>
      </c>
      <c r="H1301" t="s">
        <v>16</v>
      </c>
      <c r="I1301" t="s">
        <v>126</v>
      </c>
      <c r="J1301" t="s">
        <v>4509</v>
      </c>
      <c r="K1301" t="s">
        <v>133</v>
      </c>
      <c r="L1301" t="s">
        <v>18</v>
      </c>
      <c r="M1301" t="s">
        <v>1107</v>
      </c>
    </row>
    <row r="1302" spans="1:14">
      <c r="A1302">
        <v>4897</v>
      </c>
      <c r="B1302" t="s">
        <v>47</v>
      </c>
      <c r="C1302" t="s">
        <v>3687</v>
      </c>
      <c r="D1302" t="s">
        <v>6775</v>
      </c>
      <c r="E1302" t="s">
        <v>3688</v>
      </c>
      <c r="F1302" t="s">
        <v>3689</v>
      </c>
      <c r="G1302" t="s">
        <v>15</v>
      </c>
      <c r="H1302" t="s">
        <v>16</v>
      </c>
      <c r="I1302" t="s">
        <v>21</v>
      </c>
      <c r="J1302" t="s">
        <v>1984</v>
      </c>
      <c r="K1302" t="s">
        <v>167</v>
      </c>
      <c r="L1302" t="s">
        <v>18</v>
      </c>
      <c r="M1302" t="s">
        <v>1107</v>
      </c>
    </row>
    <row r="1303" spans="1:14">
      <c r="A1303">
        <v>5471</v>
      </c>
      <c r="B1303" t="s">
        <v>50</v>
      </c>
      <c r="C1303" t="s">
        <v>4688</v>
      </c>
      <c r="D1303" t="s">
        <v>6775</v>
      </c>
      <c r="E1303" t="s">
        <v>4689</v>
      </c>
      <c r="F1303" t="s">
        <v>4690</v>
      </c>
      <c r="G1303" t="s">
        <v>15</v>
      </c>
      <c r="H1303" t="s">
        <v>16</v>
      </c>
      <c r="I1303" t="s">
        <v>66</v>
      </c>
      <c r="J1303" t="s">
        <v>4691</v>
      </c>
      <c r="K1303" t="s">
        <v>230</v>
      </c>
      <c r="L1303" t="s">
        <v>18</v>
      </c>
      <c r="M1303" t="s">
        <v>1107</v>
      </c>
      <c r="N1303" t="s">
        <v>3427</v>
      </c>
    </row>
    <row r="1304" spans="1:14">
      <c r="A1304">
        <v>4730</v>
      </c>
      <c r="B1304" t="s">
        <v>47</v>
      </c>
      <c r="C1304" t="s">
        <v>3465</v>
      </c>
      <c r="D1304" t="s">
        <v>6775</v>
      </c>
      <c r="E1304" t="s">
        <v>3466</v>
      </c>
      <c r="F1304" t="s">
        <v>3467</v>
      </c>
      <c r="G1304" t="s">
        <v>15</v>
      </c>
      <c r="H1304" t="s">
        <v>16</v>
      </c>
      <c r="I1304" t="s">
        <v>19</v>
      </c>
      <c r="J1304" t="s">
        <v>2151</v>
      </c>
      <c r="K1304" t="s">
        <v>133</v>
      </c>
      <c r="L1304" t="s">
        <v>18</v>
      </c>
      <c r="M1304" t="s">
        <v>1107</v>
      </c>
    </row>
    <row r="1305" spans="1:14">
      <c r="A1305">
        <v>3797</v>
      </c>
      <c r="B1305" t="s">
        <v>232</v>
      </c>
      <c r="C1305" t="s">
        <v>1550</v>
      </c>
      <c r="D1305" t="s">
        <v>6775</v>
      </c>
      <c r="E1305" t="s">
        <v>1551</v>
      </c>
      <c r="F1305" t="s">
        <v>1552</v>
      </c>
      <c r="G1305" t="s">
        <v>15</v>
      </c>
      <c r="H1305" t="s">
        <v>16</v>
      </c>
      <c r="I1305" t="s">
        <v>66</v>
      </c>
      <c r="J1305" t="s">
        <v>1242</v>
      </c>
      <c r="K1305" t="s">
        <v>159</v>
      </c>
      <c r="L1305" t="s">
        <v>18</v>
      </c>
      <c r="M1305" t="s">
        <v>1107</v>
      </c>
      <c r="N1305" t="s">
        <v>1243</v>
      </c>
    </row>
    <row r="1306" spans="1:14">
      <c r="A1306">
        <v>5644</v>
      </c>
      <c r="B1306" t="s">
        <v>134</v>
      </c>
      <c r="C1306" t="s">
        <v>5068</v>
      </c>
      <c r="D1306" t="s">
        <v>6775</v>
      </c>
      <c r="E1306" t="s">
        <v>5069</v>
      </c>
      <c r="F1306" t="s">
        <v>5070</v>
      </c>
      <c r="G1306" t="s">
        <v>15</v>
      </c>
      <c r="H1306" t="s">
        <v>16</v>
      </c>
      <c r="I1306" t="s">
        <v>99</v>
      </c>
      <c r="J1306" t="s">
        <v>5071</v>
      </c>
      <c r="K1306" t="s">
        <v>198</v>
      </c>
      <c r="L1306" t="s">
        <v>18</v>
      </c>
      <c r="M1306" t="s">
        <v>1107</v>
      </c>
    </row>
    <row r="1307" spans="1:14">
      <c r="A1307">
        <v>4900</v>
      </c>
      <c r="B1307" t="s">
        <v>134</v>
      </c>
      <c r="C1307" t="s">
        <v>3697</v>
      </c>
      <c r="D1307" t="s">
        <v>6775</v>
      </c>
      <c r="E1307" t="s">
        <v>3698</v>
      </c>
      <c r="F1307" t="s">
        <v>3699</v>
      </c>
      <c r="G1307" t="s">
        <v>15</v>
      </c>
      <c r="H1307" t="s">
        <v>16</v>
      </c>
      <c r="I1307" t="s">
        <v>35</v>
      </c>
      <c r="J1307" t="s">
        <v>3700</v>
      </c>
      <c r="K1307" t="s">
        <v>378</v>
      </c>
      <c r="L1307" t="s">
        <v>18</v>
      </c>
      <c r="M1307" t="s">
        <v>450</v>
      </c>
    </row>
    <row r="1308" spans="1:14">
      <c r="A1308">
        <v>3180</v>
      </c>
      <c r="B1308" t="s">
        <v>31</v>
      </c>
      <c r="C1308" t="s">
        <v>645</v>
      </c>
      <c r="D1308" t="s">
        <v>6775</v>
      </c>
      <c r="E1308" t="s">
        <v>646</v>
      </c>
      <c r="F1308" t="s">
        <v>647</v>
      </c>
      <c r="G1308" t="s">
        <v>15</v>
      </c>
      <c r="H1308" t="s">
        <v>16</v>
      </c>
      <c r="I1308" t="s">
        <v>76</v>
      </c>
      <c r="J1308" t="s">
        <v>648</v>
      </c>
      <c r="K1308" t="s">
        <v>133</v>
      </c>
      <c r="L1308" t="s">
        <v>18</v>
      </c>
      <c r="M1308" t="s">
        <v>450</v>
      </c>
    </row>
    <row r="1309" spans="1:14">
      <c r="A1309">
        <v>3981</v>
      </c>
      <c r="B1309" t="s">
        <v>31</v>
      </c>
      <c r="C1309" t="s">
        <v>1965</v>
      </c>
      <c r="D1309" t="s">
        <v>6775</v>
      </c>
      <c r="E1309" t="s">
        <v>1966</v>
      </c>
      <c r="F1309" t="s">
        <v>1967</v>
      </c>
      <c r="G1309" t="s">
        <v>15</v>
      </c>
      <c r="H1309" t="s">
        <v>16</v>
      </c>
      <c r="I1309" t="s">
        <v>41</v>
      </c>
      <c r="J1309" t="s">
        <v>1968</v>
      </c>
      <c r="K1309" t="s">
        <v>133</v>
      </c>
      <c r="L1309" t="s">
        <v>29</v>
      </c>
      <c r="M1309" t="s">
        <v>450</v>
      </c>
    </row>
    <row r="1310" spans="1:14">
      <c r="A1310">
        <v>4729</v>
      </c>
      <c r="B1310" t="s">
        <v>31</v>
      </c>
      <c r="C1310" t="s">
        <v>3461</v>
      </c>
      <c r="D1310" t="s">
        <v>6775</v>
      </c>
      <c r="E1310" t="s">
        <v>3462</v>
      </c>
      <c r="F1310" t="s">
        <v>3463</v>
      </c>
      <c r="G1310" t="s">
        <v>15</v>
      </c>
      <c r="H1310" t="s">
        <v>16</v>
      </c>
      <c r="I1310" t="s">
        <v>38</v>
      </c>
      <c r="J1310" t="s">
        <v>3464</v>
      </c>
      <c r="K1310" t="s">
        <v>133</v>
      </c>
      <c r="L1310" t="s">
        <v>18</v>
      </c>
      <c r="M1310" t="s">
        <v>450</v>
      </c>
    </row>
    <row r="1311" spans="1:14">
      <c r="A1311">
        <v>5472</v>
      </c>
      <c r="B1311" t="s">
        <v>442</v>
      </c>
      <c r="C1311" t="s">
        <v>4692</v>
      </c>
      <c r="D1311" t="s">
        <v>6775</v>
      </c>
      <c r="E1311" t="s">
        <v>4693</v>
      </c>
      <c r="F1311" t="s">
        <v>4694</v>
      </c>
      <c r="G1311" t="s">
        <v>15</v>
      </c>
      <c r="H1311" t="s">
        <v>16</v>
      </c>
      <c r="I1311" t="s">
        <v>65</v>
      </c>
      <c r="J1311" t="s">
        <v>4695</v>
      </c>
      <c r="K1311" t="s">
        <v>183</v>
      </c>
      <c r="L1311" t="s">
        <v>18</v>
      </c>
      <c r="M1311" t="s">
        <v>450</v>
      </c>
    </row>
    <row r="1312" spans="1:14">
      <c r="A1312">
        <v>4959</v>
      </c>
      <c r="B1312" t="s">
        <v>36</v>
      </c>
      <c r="C1312" t="s">
        <v>3821</v>
      </c>
      <c r="D1312" t="s">
        <v>14</v>
      </c>
      <c r="E1312" t="s">
        <v>3822</v>
      </c>
      <c r="F1312" t="s">
        <v>3823</v>
      </c>
      <c r="G1312" t="s">
        <v>15</v>
      </c>
      <c r="H1312" t="s">
        <v>16</v>
      </c>
      <c r="I1312" t="s">
        <v>105</v>
      </c>
      <c r="J1312" t="s">
        <v>2677</v>
      </c>
      <c r="K1312" t="s">
        <v>182</v>
      </c>
      <c r="L1312" t="s">
        <v>18</v>
      </c>
      <c r="M1312" t="s">
        <v>450</v>
      </c>
      <c r="N1312" t="s">
        <v>441</v>
      </c>
    </row>
    <row r="1313" spans="1:13">
      <c r="A1313">
        <v>5670</v>
      </c>
      <c r="B1313" t="s">
        <v>442</v>
      </c>
      <c r="C1313" t="s">
        <v>5138</v>
      </c>
      <c r="D1313" t="s">
        <v>6775</v>
      </c>
      <c r="E1313" t="s">
        <v>5139</v>
      </c>
      <c r="F1313" t="s">
        <v>5140</v>
      </c>
      <c r="G1313" t="s">
        <v>15</v>
      </c>
      <c r="H1313" t="s">
        <v>16</v>
      </c>
      <c r="I1313" t="s">
        <v>76</v>
      </c>
      <c r="J1313" t="s">
        <v>5141</v>
      </c>
      <c r="K1313" t="s">
        <v>183</v>
      </c>
      <c r="L1313" t="s">
        <v>18</v>
      </c>
      <c r="M1313" t="s">
        <v>450</v>
      </c>
    </row>
    <row r="1314" spans="1:13">
      <c r="A1314">
        <v>5696</v>
      </c>
      <c r="B1314" t="s">
        <v>307</v>
      </c>
      <c r="C1314" t="s">
        <v>5220</v>
      </c>
      <c r="D1314" t="s">
        <v>6775</v>
      </c>
      <c r="E1314" t="s">
        <v>5221</v>
      </c>
      <c r="F1314" t="s">
        <v>5222</v>
      </c>
      <c r="G1314" t="s">
        <v>15</v>
      </c>
      <c r="H1314" t="s">
        <v>16</v>
      </c>
      <c r="I1314" t="s">
        <v>103</v>
      </c>
      <c r="J1314" t="s">
        <v>5223</v>
      </c>
      <c r="K1314" t="s">
        <v>194</v>
      </c>
      <c r="L1314" t="s">
        <v>18</v>
      </c>
      <c r="M1314" t="s">
        <v>670</v>
      </c>
    </row>
    <row r="1315" spans="1:13">
      <c r="A1315">
        <v>4898</v>
      </c>
      <c r="B1315" t="s">
        <v>31</v>
      </c>
      <c r="C1315" t="s">
        <v>3690</v>
      </c>
      <c r="D1315" t="s">
        <v>6775</v>
      </c>
      <c r="E1315" t="s">
        <v>3691</v>
      </c>
      <c r="F1315" t="s">
        <v>3692</v>
      </c>
      <c r="G1315" t="s">
        <v>15</v>
      </c>
      <c r="H1315" t="s">
        <v>16</v>
      </c>
      <c r="I1315" t="s">
        <v>35</v>
      </c>
      <c r="J1315" t="s">
        <v>387</v>
      </c>
      <c r="K1315" t="s">
        <v>133</v>
      </c>
      <c r="L1315" t="s">
        <v>18</v>
      </c>
      <c r="M1315" t="s">
        <v>570</v>
      </c>
    </row>
    <row r="1316" spans="1:13">
      <c r="A1316">
        <v>3258</v>
      </c>
      <c r="B1316" t="s">
        <v>31</v>
      </c>
      <c r="C1316" t="s">
        <v>688</v>
      </c>
      <c r="D1316" t="s">
        <v>6775</v>
      </c>
      <c r="E1316" t="s">
        <v>689</v>
      </c>
      <c r="F1316" t="s">
        <v>690</v>
      </c>
      <c r="G1316" t="s">
        <v>15</v>
      </c>
      <c r="H1316" t="s">
        <v>16</v>
      </c>
      <c r="I1316" t="s">
        <v>65</v>
      </c>
      <c r="J1316" t="s">
        <v>691</v>
      </c>
      <c r="K1316" t="s">
        <v>133</v>
      </c>
      <c r="L1316" t="s">
        <v>18</v>
      </c>
      <c r="M1316" t="s">
        <v>570</v>
      </c>
    </row>
    <row r="1317" spans="1:13">
      <c r="A1317">
        <v>3261</v>
      </c>
      <c r="B1317" t="s">
        <v>50</v>
      </c>
      <c r="C1317" t="s">
        <v>701</v>
      </c>
      <c r="D1317" t="s">
        <v>6775</v>
      </c>
      <c r="E1317" t="s">
        <v>702</v>
      </c>
      <c r="F1317" t="s">
        <v>703</v>
      </c>
      <c r="G1317" t="s">
        <v>15</v>
      </c>
      <c r="H1317" t="s">
        <v>16</v>
      </c>
      <c r="I1317" t="s">
        <v>43</v>
      </c>
      <c r="J1317" t="s">
        <v>704</v>
      </c>
      <c r="K1317" t="s">
        <v>165</v>
      </c>
      <c r="L1317" t="s">
        <v>18</v>
      </c>
      <c r="M1317" t="s">
        <v>570</v>
      </c>
    </row>
    <row r="1318" spans="1:13">
      <c r="A1318">
        <v>3796</v>
      </c>
      <c r="B1318" t="s">
        <v>134</v>
      </c>
      <c r="C1318" t="s">
        <v>1546</v>
      </c>
      <c r="D1318" t="s">
        <v>6775</v>
      </c>
      <c r="E1318" t="s">
        <v>1547</v>
      </c>
      <c r="F1318" t="s">
        <v>1548</v>
      </c>
      <c r="G1318" t="s">
        <v>15</v>
      </c>
      <c r="H1318" t="s">
        <v>16</v>
      </c>
      <c r="I1318" t="s">
        <v>108</v>
      </c>
      <c r="J1318" t="s">
        <v>1549</v>
      </c>
      <c r="K1318" t="s">
        <v>195</v>
      </c>
      <c r="L1318" t="s">
        <v>18</v>
      </c>
      <c r="M1318" t="s">
        <v>759</v>
      </c>
    </row>
    <row r="1319" spans="1:13">
      <c r="A1319">
        <v>3300</v>
      </c>
      <c r="B1319" t="s">
        <v>300</v>
      </c>
      <c r="C1319" t="s">
        <v>755</v>
      </c>
      <c r="D1319" t="s">
        <v>6775</v>
      </c>
      <c r="E1319" t="s">
        <v>756</v>
      </c>
      <c r="F1319" t="s">
        <v>757</v>
      </c>
      <c r="G1319" t="s">
        <v>15</v>
      </c>
      <c r="H1319" t="s">
        <v>16</v>
      </c>
      <c r="I1319" t="s">
        <v>56</v>
      </c>
      <c r="J1319" t="s">
        <v>758</v>
      </c>
      <c r="K1319" t="s">
        <v>201</v>
      </c>
      <c r="L1319" t="s">
        <v>18</v>
      </c>
      <c r="M1319" t="s">
        <v>759</v>
      </c>
    </row>
    <row r="1320" spans="1:13">
      <c r="A1320">
        <v>6180</v>
      </c>
      <c r="B1320" t="s">
        <v>350</v>
      </c>
      <c r="C1320" t="s">
        <v>6413</v>
      </c>
      <c r="D1320" t="s">
        <v>6775</v>
      </c>
      <c r="E1320" t="s">
        <v>6414</v>
      </c>
      <c r="F1320" t="s">
        <v>6415</v>
      </c>
      <c r="G1320" t="s">
        <v>15</v>
      </c>
      <c r="H1320" t="s">
        <v>16</v>
      </c>
      <c r="I1320" t="s">
        <v>55</v>
      </c>
      <c r="J1320" t="s">
        <v>6416</v>
      </c>
      <c r="K1320" t="s">
        <v>186</v>
      </c>
      <c r="L1320" t="s">
        <v>18</v>
      </c>
      <c r="M1320" t="s">
        <v>649</v>
      </c>
    </row>
    <row r="1321" spans="1:13">
      <c r="A1321">
        <v>5643</v>
      </c>
      <c r="B1321" t="s">
        <v>117</v>
      </c>
      <c r="C1321" t="s">
        <v>5065</v>
      </c>
      <c r="D1321" t="s">
        <v>6775</v>
      </c>
      <c r="E1321" t="s">
        <v>5066</v>
      </c>
      <c r="F1321" t="s">
        <v>5067</v>
      </c>
      <c r="G1321" t="s">
        <v>15</v>
      </c>
      <c r="H1321" t="s">
        <v>16</v>
      </c>
      <c r="I1321" t="s">
        <v>85</v>
      </c>
      <c r="J1321" t="s">
        <v>444</v>
      </c>
      <c r="K1321" t="s">
        <v>156</v>
      </c>
      <c r="L1321" t="s">
        <v>18</v>
      </c>
      <c r="M1321" t="s">
        <v>649</v>
      </c>
    </row>
    <row r="1322" spans="1:13">
      <c r="A1322">
        <v>5623</v>
      </c>
      <c r="B1322" t="s">
        <v>47</v>
      </c>
      <c r="C1322" t="s">
        <v>5022</v>
      </c>
      <c r="D1322" t="s">
        <v>6775</v>
      </c>
      <c r="E1322" t="s">
        <v>5023</v>
      </c>
      <c r="F1322" t="s">
        <v>5024</v>
      </c>
      <c r="G1322" t="s">
        <v>15</v>
      </c>
      <c r="H1322" t="s">
        <v>16</v>
      </c>
      <c r="I1322" t="s">
        <v>123</v>
      </c>
      <c r="J1322" t="s">
        <v>5025</v>
      </c>
      <c r="K1322" t="s">
        <v>165</v>
      </c>
      <c r="L1322" t="s">
        <v>18</v>
      </c>
      <c r="M1322" t="s">
        <v>643</v>
      </c>
    </row>
    <row r="1323" spans="1:13">
      <c r="A1323">
        <v>4115</v>
      </c>
      <c r="B1323" t="s">
        <v>31</v>
      </c>
      <c r="C1323" t="s">
        <v>2256</v>
      </c>
      <c r="D1323" t="s">
        <v>6775</v>
      </c>
      <c r="E1323" t="s">
        <v>2257</v>
      </c>
      <c r="F1323" t="s">
        <v>2258</v>
      </c>
      <c r="G1323" t="s">
        <v>15</v>
      </c>
      <c r="H1323" t="s">
        <v>16</v>
      </c>
      <c r="I1323" t="s">
        <v>21</v>
      </c>
      <c r="J1323" t="s">
        <v>2259</v>
      </c>
      <c r="K1323" t="s">
        <v>133</v>
      </c>
      <c r="L1323" t="s">
        <v>18</v>
      </c>
      <c r="M1323" t="s">
        <v>643</v>
      </c>
    </row>
    <row r="1324" spans="1:13">
      <c r="A1324">
        <v>3795</v>
      </c>
      <c r="B1324" t="s">
        <v>360</v>
      </c>
      <c r="C1324" t="s">
        <v>1543</v>
      </c>
      <c r="D1324" t="s">
        <v>6775</v>
      </c>
      <c r="E1324" t="s">
        <v>1544</v>
      </c>
      <c r="F1324" t="s">
        <v>1545</v>
      </c>
      <c r="G1324" t="s">
        <v>15</v>
      </c>
      <c r="H1324" t="s">
        <v>16</v>
      </c>
      <c r="I1324" t="s">
        <v>43</v>
      </c>
      <c r="J1324" t="s">
        <v>364</v>
      </c>
      <c r="K1324" t="s">
        <v>278</v>
      </c>
      <c r="L1324" t="s">
        <v>29</v>
      </c>
      <c r="M1324" t="s">
        <v>643</v>
      </c>
    </row>
    <row r="1325" spans="1:13">
      <c r="A1325">
        <v>3980</v>
      </c>
      <c r="B1325" t="s">
        <v>360</v>
      </c>
      <c r="C1325" t="s">
        <v>1962</v>
      </c>
      <c r="D1325" t="s">
        <v>6775</v>
      </c>
      <c r="E1325" t="s">
        <v>1963</v>
      </c>
      <c r="F1325" t="s">
        <v>1964</v>
      </c>
      <c r="G1325" t="s">
        <v>15</v>
      </c>
      <c r="H1325" t="s">
        <v>16</v>
      </c>
      <c r="I1325" t="s">
        <v>43</v>
      </c>
      <c r="J1325" t="s">
        <v>364</v>
      </c>
      <c r="K1325" t="s">
        <v>278</v>
      </c>
      <c r="L1325" t="s">
        <v>29</v>
      </c>
      <c r="M1325" t="s">
        <v>643</v>
      </c>
    </row>
    <row r="1326" spans="1:13">
      <c r="A1326">
        <v>5914</v>
      </c>
      <c r="B1326" t="s">
        <v>360</v>
      </c>
      <c r="C1326" t="s">
        <v>5753</v>
      </c>
      <c r="D1326" t="s">
        <v>6775</v>
      </c>
      <c r="E1326" t="s">
        <v>5754</v>
      </c>
      <c r="F1326" t="s">
        <v>5755</v>
      </c>
      <c r="G1326" t="s">
        <v>15</v>
      </c>
      <c r="H1326" t="s">
        <v>16</v>
      </c>
      <c r="I1326" t="s">
        <v>43</v>
      </c>
      <c r="J1326" t="s">
        <v>1210</v>
      </c>
      <c r="K1326" t="s">
        <v>278</v>
      </c>
      <c r="L1326" t="s">
        <v>29</v>
      </c>
      <c r="M1326" t="s">
        <v>643</v>
      </c>
    </row>
    <row r="1327" spans="1:13">
      <c r="A1327">
        <v>5915</v>
      </c>
      <c r="B1327" t="s">
        <v>360</v>
      </c>
      <c r="C1327" t="s">
        <v>5756</v>
      </c>
      <c r="D1327" t="s">
        <v>6775</v>
      </c>
      <c r="E1327" t="s">
        <v>5757</v>
      </c>
      <c r="F1327" t="s">
        <v>5758</v>
      </c>
      <c r="G1327" t="s">
        <v>15</v>
      </c>
      <c r="H1327" t="s">
        <v>16</v>
      </c>
      <c r="I1327" t="s">
        <v>43</v>
      </c>
      <c r="J1327" t="s">
        <v>1210</v>
      </c>
      <c r="K1327" t="s">
        <v>278</v>
      </c>
      <c r="L1327" t="s">
        <v>29</v>
      </c>
      <c r="M1327" t="s">
        <v>643</v>
      </c>
    </row>
    <row r="1328" spans="1:13">
      <c r="A1328">
        <v>6179</v>
      </c>
      <c r="B1328" t="s">
        <v>31</v>
      </c>
      <c r="C1328" t="s">
        <v>6409</v>
      </c>
      <c r="D1328" t="s">
        <v>6775</v>
      </c>
      <c r="E1328" t="s">
        <v>6410</v>
      </c>
      <c r="F1328" t="s">
        <v>6411</v>
      </c>
      <c r="G1328" t="s">
        <v>15</v>
      </c>
      <c r="H1328" t="s">
        <v>16</v>
      </c>
      <c r="I1328" t="s">
        <v>173</v>
      </c>
      <c r="J1328" t="s">
        <v>6412</v>
      </c>
      <c r="K1328" t="s">
        <v>133</v>
      </c>
      <c r="L1328" t="s">
        <v>18</v>
      </c>
      <c r="M1328" t="s">
        <v>476</v>
      </c>
    </row>
    <row r="1329" spans="1:14">
      <c r="A1329">
        <v>5382</v>
      </c>
      <c r="B1329" t="s">
        <v>27</v>
      </c>
      <c r="C1329" t="s">
        <v>4499</v>
      </c>
      <c r="D1329" t="s">
        <v>6775</v>
      </c>
      <c r="E1329" t="s">
        <v>4500</v>
      </c>
      <c r="F1329" t="s">
        <v>4501</v>
      </c>
      <c r="G1329" t="s">
        <v>15</v>
      </c>
      <c r="H1329" t="s">
        <v>16</v>
      </c>
      <c r="I1329" t="s">
        <v>76</v>
      </c>
      <c r="J1329" t="s">
        <v>4502</v>
      </c>
      <c r="K1329" t="s">
        <v>230</v>
      </c>
      <c r="L1329" t="s">
        <v>18</v>
      </c>
      <c r="M1329" t="s">
        <v>4503</v>
      </c>
    </row>
    <row r="1330" spans="1:14">
      <c r="A1330">
        <v>5624</v>
      </c>
      <c r="B1330" t="s">
        <v>264</v>
      </c>
      <c r="C1330" t="s">
        <v>5026</v>
      </c>
      <c r="D1330" t="s">
        <v>6775</v>
      </c>
      <c r="E1330" t="s">
        <v>5027</v>
      </c>
      <c r="F1330" t="s">
        <v>5028</v>
      </c>
      <c r="G1330" t="s">
        <v>15</v>
      </c>
      <c r="H1330" t="s">
        <v>16</v>
      </c>
      <c r="I1330" t="s">
        <v>55</v>
      </c>
      <c r="J1330" t="s">
        <v>5029</v>
      </c>
      <c r="K1330" t="s">
        <v>136</v>
      </c>
      <c r="L1330" t="s">
        <v>18</v>
      </c>
      <c r="M1330" t="s">
        <v>717</v>
      </c>
    </row>
    <row r="1331" spans="1:14">
      <c r="A1331">
        <v>3264</v>
      </c>
      <c r="B1331" t="s">
        <v>31</v>
      </c>
      <c r="C1331" t="s">
        <v>713</v>
      </c>
      <c r="D1331" t="s">
        <v>6775</v>
      </c>
      <c r="E1331" t="s">
        <v>714</v>
      </c>
      <c r="F1331" t="s">
        <v>715</v>
      </c>
      <c r="G1331" t="s">
        <v>15</v>
      </c>
      <c r="H1331" t="s">
        <v>16</v>
      </c>
      <c r="I1331" t="s">
        <v>17</v>
      </c>
      <c r="J1331" t="s">
        <v>716</v>
      </c>
      <c r="K1331" t="s">
        <v>133</v>
      </c>
      <c r="L1331" t="s">
        <v>18</v>
      </c>
      <c r="M1331" t="s">
        <v>717</v>
      </c>
    </row>
    <row r="1332" spans="1:14">
      <c r="A1332">
        <v>4823</v>
      </c>
      <c r="B1332" t="s">
        <v>134</v>
      </c>
      <c r="C1332" t="s">
        <v>3595</v>
      </c>
      <c r="D1332" t="s">
        <v>6775</v>
      </c>
      <c r="E1332" t="s">
        <v>3596</v>
      </c>
      <c r="F1332" t="s">
        <v>3597</v>
      </c>
      <c r="G1332" t="s">
        <v>15</v>
      </c>
      <c r="H1332" t="s">
        <v>16</v>
      </c>
      <c r="I1332" t="s">
        <v>39</v>
      </c>
      <c r="J1332" t="s">
        <v>3598</v>
      </c>
      <c r="K1332" t="s">
        <v>183</v>
      </c>
      <c r="L1332" t="s">
        <v>18</v>
      </c>
      <c r="M1332" t="s">
        <v>2385</v>
      </c>
    </row>
    <row r="1333" spans="1:14">
      <c r="A1333">
        <v>5562</v>
      </c>
      <c r="B1333" t="s">
        <v>134</v>
      </c>
      <c r="C1333" t="s">
        <v>4885</v>
      </c>
      <c r="D1333" t="s">
        <v>6775</v>
      </c>
      <c r="E1333" t="s">
        <v>4886</v>
      </c>
      <c r="F1333" t="s">
        <v>4887</v>
      </c>
      <c r="G1333" t="s">
        <v>15</v>
      </c>
      <c r="H1333" t="s">
        <v>16</v>
      </c>
      <c r="I1333" t="s">
        <v>76</v>
      </c>
      <c r="J1333" t="s">
        <v>4888</v>
      </c>
      <c r="K1333" t="s">
        <v>183</v>
      </c>
      <c r="L1333" t="s">
        <v>18</v>
      </c>
      <c r="M1333" t="s">
        <v>4889</v>
      </c>
    </row>
    <row r="1334" spans="1:14">
      <c r="A1334">
        <v>5383</v>
      </c>
      <c r="B1334" t="s">
        <v>134</v>
      </c>
      <c r="C1334" t="s">
        <v>4504</v>
      </c>
      <c r="D1334" t="s">
        <v>6775</v>
      </c>
      <c r="E1334" t="s">
        <v>4505</v>
      </c>
      <c r="F1334" t="s">
        <v>4008</v>
      </c>
      <c r="G1334" t="s">
        <v>15</v>
      </c>
      <c r="H1334" t="s">
        <v>16</v>
      </c>
      <c r="I1334" t="s">
        <v>76</v>
      </c>
      <c r="J1334" t="s">
        <v>228</v>
      </c>
      <c r="K1334" t="s">
        <v>233</v>
      </c>
      <c r="L1334" t="s">
        <v>18</v>
      </c>
      <c r="M1334" t="s">
        <v>3648</v>
      </c>
    </row>
    <row r="1335" spans="1:14">
      <c r="A1335">
        <v>6177</v>
      </c>
      <c r="B1335" t="s">
        <v>50</v>
      </c>
      <c r="C1335" t="s">
        <v>6405</v>
      </c>
      <c r="D1335" t="s">
        <v>6775</v>
      </c>
      <c r="E1335" t="s">
        <v>6406</v>
      </c>
      <c r="F1335" t="s">
        <v>6407</v>
      </c>
      <c r="G1335" t="s">
        <v>15</v>
      </c>
      <c r="H1335" t="s">
        <v>16</v>
      </c>
      <c r="I1335" t="s">
        <v>76</v>
      </c>
      <c r="J1335" t="s">
        <v>6408</v>
      </c>
      <c r="K1335" t="s">
        <v>183</v>
      </c>
      <c r="L1335" t="s">
        <v>18</v>
      </c>
      <c r="M1335" t="s">
        <v>3648</v>
      </c>
    </row>
    <row r="1336" spans="1:14">
      <c r="A1336">
        <v>5694</v>
      </c>
      <c r="B1336" t="s">
        <v>36</v>
      </c>
      <c r="C1336" t="s">
        <v>5212</v>
      </c>
      <c r="D1336" t="s">
        <v>6775</v>
      </c>
      <c r="E1336" t="s">
        <v>5213</v>
      </c>
      <c r="F1336" t="s">
        <v>5214</v>
      </c>
      <c r="G1336" t="s">
        <v>15</v>
      </c>
      <c r="H1336" t="s">
        <v>16</v>
      </c>
      <c r="I1336" t="s">
        <v>55</v>
      </c>
      <c r="J1336" t="s">
        <v>5215</v>
      </c>
      <c r="K1336" t="s">
        <v>256</v>
      </c>
      <c r="L1336" t="s">
        <v>18</v>
      </c>
      <c r="M1336" t="s">
        <v>1261</v>
      </c>
    </row>
    <row r="1337" spans="1:14">
      <c r="A1337">
        <v>5622</v>
      </c>
      <c r="B1337" t="s">
        <v>324</v>
      </c>
      <c r="C1337" t="s">
        <v>5018</v>
      </c>
      <c r="D1337" t="s">
        <v>6775</v>
      </c>
      <c r="E1337" t="s">
        <v>5019</v>
      </c>
      <c r="F1337" t="s">
        <v>5020</v>
      </c>
      <c r="G1337" t="s">
        <v>15</v>
      </c>
      <c r="H1337" t="s">
        <v>16</v>
      </c>
      <c r="I1337" t="s">
        <v>53</v>
      </c>
      <c r="J1337" t="s">
        <v>5021</v>
      </c>
      <c r="K1337" t="s">
        <v>146</v>
      </c>
      <c r="L1337" t="s">
        <v>29</v>
      </c>
      <c r="M1337" t="s">
        <v>297</v>
      </c>
    </row>
    <row r="1338" spans="1:14">
      <c r="A1338">
        <v>3085</v>
      </c>
      <c r="B1338" t="s">
        <v>47</v>
      </c>
      <c r="C1338" t="s">
        <v>566</v>
      </c>
      <c r="D1338" t="s">
        <v>6775</v>
      </c>
      <c r="E1338" t="s">
        <v>567</v>
      </c>
      <c r="F1338" t="s">
        <v>568</v>
      </c>
      <c r="G1338" t="s">
        <v>15</v>
      </c>
      <c r="H1338" t="s">
        <v>16</v>
      </c>
      <c r="I1338" t="s">
        <v>38</v>
      </c>
      <c r="J1338" t="s">
        <v>569</v>
      </c>
      <c r="K1338" t="s">
        <v>133</v>
      </c>
      <c r="L1338" t="s">
        <v>18</v>
      </c>
      <c r="M1338" t="s">
        <v>571</v>
      </c>
      <c r="N1338" t="s">
        <v>572</v>
      </c>
    </row>
    <row r="1339" spans="1:14">
      <c r="A1339">
        <v>5604</v>
      </c>
      <c r="B1339" t="s">
        <v>31</v>
      </c>
      <c r="C1339" t="s">
        <v>4971</v>
      </c>
      <c r="D1339" t="s">
        <v>6775</v>
      </c>
      <c r="E1339" t="s">
        <v>4972</v>
      </c>
      <c r="F1339" t="s">
        <v>4973</v>
      </c>
      <c r="G1339" t="s">
        <v>15</v>
      </c>
      <c r="H1339" t="s">
        <v>16</v>
      </c>
      <c r="I1339" t="s">
        <v>173</v>
      </c>
      <c r="J1339" t="s">
        <v>4974</v>
      </c>
      <c r="K1339" t="s">
        <v>133</v>
      </c>
      <c r="L1339" t="s">
        <v>18</v>
      </c>
      <c r="M1339" t="s">
        <v>571</v>
      </c>
    </row>
    <row r="1340" spans="1:14">
      <c r="A1340">
        <v>5470</v>
      </c>
      <c r="B1340" t="s">
        <v>117</v>
      </c>
      <c r="C1340" t="s">
        <v>4684</v>
      </c>
      <c r="D1340" t="s">
        <v>6775</v>
      </c>
      <c r="E1340" t="s">
        <v>4685</v>
      </c>
      <c r="F1340" t="s">
        <v>4686</v>
      </c>
      <c r="G1340" t="s">
        <v>15</v>
      </c>
      <c r="H1340" t="s">
        <v>16</v>
      </c>
      <c r="I1340" t="s">
        <v>176</v>
      </c>
      <c r="J1340" t="s">
        <v>4687</v>
      </c>
      <c r="K1340" t="s">
        <v>156</v>
      </c>
      <c r="L1340" t="s">
        <v>18</v>
      </c>
      <c r="M1340" t="s">
        <v>158</v>
      </c>
    </row>
    <row r="1341" spans="1:14">
      <c r="A1341">
        <v>4285</v>
      </c>
      <c r="B1341" t="s">
        <v>47</v>
      </c>
      <c r="C1341" t="s">
        <v>2656</v>
      </c>
      <c r="D1341" t="s">
        <v>6775</v>
      </c>
      <c r="E1341" t="s">
        <v>2657</v>
      </c>
      <c r="F1341" t="s">
        <v>2658</v>
      </c>
      <c r="G1341" t="s">
        <v>15</v>
      </c>
      <c r="H1341" t="s">
        <v>16</v>
      </c>
      <c r="I1341" t="s">
        <v>61</v>
      </c>
      <c r="J1341" t="s">
        <v>1984</v>
      </c>
      <c r="K1341" t="s">
        <v>167</v>
      </c>
      <c r="L1341" t="s">
        <v>18</v>
      </c>
      <c r="M1341" t="s">
        <v>158</v>
      </c>
    </row>
    <row r="1342" spans="1:14">
      <c r="A1342">
        <v>3255</v>
      </c>
      <c r="B1342" t="s">
        <v>36</v>
      </c>
      <c r="C1342" t="s">
        <v>678</v>
      </c>
      <c r="D1342" t="s">
        <v>6775</v>
      </c>
      <c r="E1342" t="s">
        <v>679</v>
      </c>
      <c r="F1342" t="s">
        <v>680</v>
      </c>
      <c r="G1342" t="s">
        <v>15</v>
      </c>
      <c r="H1342" t="s">
        <v>16</v>
      </c>
      <c r="I1342" t="s">
        <v>55</v>
      </c>
      <c r="J1342" t="s">
        <v>681</v>
      </c>
      <c r="K1342" t="s">
        <v>136</v>
      </c>
      <c r="L1342" t="s">
        <v>18</v>
      </c>
      <c r="M1342" t="s">
        <v>158</v>
      </c>
    </row>
    <row r="1343" spans="1:14">
      <c r="A1343">
        <v>3031</v>
      </c>
      <c r="B1343" t="s">
        <v>307</v>
      </c>
      <c r="C1343" t="s">
        <v>541</v>
      </c>
      <c r="D1343" t="s">
        <v>6775</v>
      </c>
      <c r="E1343" t="s">
        <v>542</v>
      </c>
      <c r="F1343" t="s">
        <v>543</v>
      </c>
      <c r="G1343" t="s">
        <v>15</v>
      </c>
      <c r="H1343" t="s">
        <v>16</v>
      </c>
      <c r="I1343" t="s">
        <v>126</v>
      </c>
      <c r="J1343" t="s">
        <v>544</v>
      </c>
      <c r="K1343" t="s">
        <v>354</v>
      </c>
      <c r="L1343" t="s">
        <v>18</v>
      </c>
      <c r="M1343" t="s">
        <v>546</v>
      </c>
    </row>
    <row r="1344" spans="1:14">
      <c r="A1344">
        <v>6127</v>
      </c>
      <c r="B1344" t="s">
        <v>31</v>
      </c>
      <c r="C1344" t="s">
        <v>6259</v>
      </c>
      <c r="D1344" t="s">
        <v>6775</v>
      </c>
      <c r="E1344" t="s">
        <v>6260</v>
      </c>
      <c r="F1344" t="s">
        <v>3060</v>
      </c>
      <c r="G1344" t="s">
        <v>15</v>
      </c>
      <c r="H1344" t="s">
        <v>16</v>
      </c>
      <c r="I1344" t="s">
        <v>124</v>
      </c>
      <c r="J1344" t="s">
        <v>212</v>
      </c>
      <c r="K1344" t="s">
        <v>167</v>
      </c>
      <c r="L1344" t="s">
        <v>18</v>
      </c>
      <c r="M1344" t="s">
        <v>546</v>
      </c>
    </row>
    <row r="1345" spans="1:13">
      <c r="A1345">
        <v>3640</v>
      </c>
      <c r="B1345" t="s">
        <v>50</v>
      </c>
      <c r="C1345" t="s">
        <v>1257</v>
      </c>
      <c r="D1345" t="s">
        <v>6775</v>
      </c>
      <c r="E1345" t="s">
        <v>1258</v>
      </c>
      <c r="F1345" t="s">
        <v>1259</v>
      </c>
      <c r="G1345" t="s">
        <v>15</v>
      </c>
      <c r="H1345" t="s">
        <v>16</v>
      </c>
      <c r="I1345" t="s">
        <v>126</v>
      </c>
      <c r="J1345" t="s">
        <v>1260</v>
      </c>
      <c r="K1345" t="s">
        <v>165</v>
      </c>
      <c r="L1345" t="s">
        <v>18</v>
      </c>
      <c r="M1345" t="s">
        <v>546</v>
      </c>
    </row>
    <row r="1346" spans="1:13">
      <c r="A1346">
        <v>3978</v>
      </c>
      <c r="B1346" t="s">
        <v>50</v>
      </c>
      <c r="C1346" t="s">
        <v>1955</v>
      </c>
      <c r="D1346" t="s">
        <v>6775</v>
      </c>
      <c r="E1346" t="s">
        <v>1956</v>
      </c>
      <c r="F1346" t="s">
        <v>1957</v>
      </c>
      <c r="G1346" t="s">
        <v>15</v>
      </c>
      <c r="H1346" t="s">
        <v>16</v>
      </c>
      <c r="I1346" t="s">
        <v>38</v>
      </c>
      <c r="J1346" t="s">
        <v>1260</v>
      </c>
      <c r="K1346" t="s">
        <v>165</v>
      </c>
      <c r="L1346" t="s">
        <v>18</v>
      </c>
      <c r="M1346" t="s">
        <v>546</v>
      </c>
    </row>
    <row r="1347" spans="1:13">
      <c r="A1347">
        <v>5617</v>
      </c>
      <c r="B1347" t="s">
        <v>50</v>
      </c>
      <c r="C1347" t="s">
        <v>5004</v>
      </c>
      <c r="D1347" t="s">
        <v>6775</v>
      </c>
      <c r="E1347" t="s">
        <v>5005</v>
      </c>
      <c r="F1347" t="s">
        <v>5006</v>
      </c>
      <c r="G1347" t="s">
        <v>15</v>
      </c>
      <c r="H1347" t="s">
        <v>16</v>
      </c>
      <c r="I1347" t="s">
        <v>38</v>
      </c>
      <c r="J1347" t="s">
        <v>1260</v>
      </c>
      <c r="K1347" t="s">
        <v>165</v>
      </c>
      <c r="L1347" t="s">
        <v>18</v>
      </c>
      <c r="M1347" t="s">
        <v>546</v>
      </c>
    </row>
    <row r="1348" spans="1:13">
      <c r="A1348">
        <v>3560</v>
      </c>
      <c r="B1348" t="s">
        <v>299</v>
      </c>
      <c r="C1348" t="s">
        <v>1113</v>
      </c>
      <c r="D1348" t="s">
        <v>6775</v>
      </c>
      <c r="E1348" t="s">
        <v>1114</v>
      </c>
      <c r="F1348" t="s">
        <v>1115</v>
      </c>
      <c r="G1348" t="s">
        <v>15</v>
      </c>
      <c r="H1348" t="s">
        <v>16</v>
      </c>
      <c r="I1348" t="s">
        <v>65</v>
      </c>
      <c r="J1348" t="s">
        <v>1116</v>
      </c>
      <c r="K1348" t="s">
        <v>259</v>
      </c>
      <c r="L1348" t="s">
        <v>18</v>
      </c>
      <c r="M1348" t="s">
        <v>546</v>
      </c>
    </row>
    <row r="1349" spans="1:13">
      <c r="A1349">
        <v>5642</v>
      </c>
      <c r="B1349" t="s">
        <v>299</v>
      </c>
      <c r="C1349" t="s">
        <v>5061</v>
      </c>
      <c r="D1349" t="s">
        <v>6775</v>
      </c>
      <c r="E1349" t="s">
        <v>5062</v>
      </c>
      <c r="F1349" t="s">
        <v>5063</v>
      </c>
      <c r="G1349" t="s">
        <v>15</v>
      </c>
      <c r="H1349" t="s">
        <v>16</v>
      </c>
      <c r="I1349" t="s">
        <v>75</v>
      </c>
      <c r="J1349" t="s">
        <v>5064</v>
      </c>
      <c r="K1349" t="s">
        <v>225</v>
      </c>
      <c r="L1349" t="s">
        <v>18</v>
      </c>
      <c r="M1349" t="s">
        <v>546</v>
      </c>
    </row>
    <row r="1350" spans="1:13">
      <c r="A1350">
        <v>4167</v>
      </c>
      <c r="B1350" t="s">
        <v>50</v>
      </c>
      <c r="C1350" t="s">
        <v>2382</v>
      </c>
      <c r="D1350" t="s">
        <v>6775</v>
      </c>
      <c r="E1350" t="s">
        <v>2383</v>
      </c>
      <c r="F1350" t="s">
        <v>2384</v>
      </c>
      <c r="G1350" t="s">
        <v>15</v>
      </c>
      <c r="H1350" t="s">
        <v>16</v>
      </c>
      <c r="I1350" t="s">
        <v>70</v>
      </c>
      <c r="J1350" t="s">
        <v>984</v>
      </c>
      <c r="K1350" t="s">
        <v>165</v>
      </c>
      <c r="L1350" t="s">
        <v>18</v>
      </c>
      <c r="M1350" t="s">
        <v>546</v>
      </c>
    </row>
    <row r="1351" spans="1:13">
      <c r="A1351">
        <v>6123</v>
      </c>
      <c r="B1351" t="s">
        <v>27</v>
      </c>
      <c r="C1351" t="s">
        <v>6250</v>
      </c>
      <c r="D1351" t="s">
        <v>6775</v>
      </c>
      <c r="E1351" t="s">
        <v>6251</v>
      </c>
      <c r="F1351" t="s">
        <v>6252</v>
      </c>
      <c r="G1351" t="s">
        <v>15</v>
      </c>
      <c r="H1351" t="s">
        <v>16</v>
      </c>
      <c r="I1351" t="s">
        <v>103</v>
      </c>
      <c r="J1351" t="s">
        <v>6253</v>
      </c>
      <c r="K1351" t="s">
        <v>156</v>
      </c>
      <c r="L1351" t="s">
        <v>22</v>
      </c>
      <c r="M1351" t="s">
        <v>546</v>
      </c>
    </row>
    <row r="1352" spans="1:13">
      <c r="A1352">
        <v>3297</v>
      </c>
      <c r="B1352" t="s">
        <v>47</v>
      </c>
      <c r="C1352" t="s">
        <v>743</v>
      </c>
      <c r="D1352" t="s">
        <v>6775</v>
      </c>
      <c r="E1352" t="s">
        <v>744</v>
      </c>
      <c r="F1352" t="s">
        <v>745</v>
      </c>
      <c r="G1352" t="s">
        <v>15</v>
      </c>
      <c r="H1352" t="s">
        <v>16</v>
      </c>
      <c r="I1352" t="s">
        <v>176</v>
      </c>
      <c r="J1352" t="s">
        <v>746</v>
      </c>
      <c r="K1352" t="s">
        <v>133</v>
      </c>
      <c r="L1352" t="s">
        <v>18</v>
      </c>
      <c r="M1352" t="s">
        <v>638</v>
      </c>
    </row>
    <row r="1353" spans="1:13">
      <c r="A1353">
        <v>3641</v>
      </c>
      <c r="B1353" t="s">
        <v>134</v>
      </c>
      <c r="C1353" t="s">
        <v>1262</v>
      </c>
      <c r="D1353" t="s">
        <v>6775</v>
      </c>
      <c r="E1353" t="s">
        <v>1263</v>
      </c>
      <c r="F1353" t="s">
        <v>1264</v>
      </c>
      <c r="G1353" t="s">
        <v>15</v>
      </c>
      <c r="H1353" t="s">
        <v>16</v>
      </c>
      <c r="I1353" t="s">
        <v>76</v>
      </c>
      <c r="J1353" t="s">
        <v>1265</v>
      </c>
      <c r="K1353" t="s">
        <v>157</v>
      </c>
      <c r="L1353" t="s">
        <v>18</v>
      </c>
      <c r="M1353" t="s">
        <v>638</v>
      </c>
    </row>
    <row r="1354" spans="1:13">
      <c r="A1354">
        <v>5641</v>
      </c>
      <c r="B1354" t="s">
        <v>84</v>
      </c>
      <c r="C1354" t="s">
        <v>5058</v>
      </c>
      <c r="D1354" t="s">
        <v>6775</v>
      </c>
      <c r="E1354" t="s">
        <v>5059</v>
      </c>
      <c r="F1354" t="s">
        <v>5060</v>
      </c>
      <c r="G1354" t="s">
        <v>15</v>
      </c>
      <c r="H1354" t="s">
        <v>16</v>
      </c>
      <c r="I1354" t="s">
        <v>76</v>
      </c>
      <c r="J1354" t="s">
        <v>4127</v>
      </c>
      <c r="K1354" t="s">
        <v>140</v>
      </c>
      <c r="L1354" t="s">
        <v>18</v>
      </c>
      <c r="M1354" t="s">
        <v>638</v>
      </c>
    </row>
    <row r="1355" spans="1:13">
      <c r="A1355">
        <v>6197</v>
      </c>
      <c r="B1355" t="s">
        <v>50</v>
      </c>
      <c r="C1355" t="s">
        <v>6443</v>
      </c>
      <c r="D1355" t="s">
        <v>6775</v>
      </c>
      <c r="E1355" t="s">
        <v>6444</v>
      </c>
      <c r="F1355" t="s">
        <v>6445</v>
      </c>
      <c r="G1355" t="s">
        <v>15</v>
      </c>
      <c r="H1355" t="s">
        <v>16</v>
      </c>
      <c r="I1355" t="s">
        <v>76</v>
      </c>
      <c r="J1355" t="s">
        <v>6446</v>
      </c>
      <c r="K1355" t="s">
        <v>205</v>
      </c>
      <c r="L1355" t="s">
        <v>18</v>
      </c>
      <c r="M1355" t="s">
        <v>638</v>
      </c>
    </row>
    <row r="1356" spans="1:13">
      <c r="A1356">
        <v>3299</v>
      </c>
      <c r="B1356" t="s">
        <v>47</v>
      </c>
      <c r="C1356" t="s">
        <v>751</v>
      </c>
      <c r="D1356" t="s">
        <v>6775</v>
      </c>
      <c r="E1356" t="s">
        <v>752</v>
      </c>
      <c r="F1356" t="s">
        <v>753</v>
      </c>
      <c r="G1356" t="s">
        <v>15</v>
      </c>
      <c r="H1356" t="s">
        <v>16</v>
      </c>
      <c r="I1356" t="s">
        <v>33</v>
      </c>
      <c r="J1356" t="s">
        <v>754</v>
      </c>
      <c r="K1356" t="s">
        <v>133</v>
      </c>
      <c r="L1356" t="s">
        <v>18</v>
      </c>
      <c r="M1356" t="s">
        <v>638</v>
      </c>
    </row>
    <row r="1357" spans="1:13">
      <c r="A1357">
        <v>4896</v>
      </c>
      <c r="B1357" t="s">
        <v>47</v>
      </c>
      <c r="C1357" t="s">
        <v>3685</v>
      </c>
      <c r="D1357" t="s">
        <v>6775</v>
      </c>
      <c r="E1357" t="s">
        <v>3686</v>
      </c>
      <c r="F1357" t="s">
        <v>2578</v>
      </c>
      <c r="G1357" t="s">
        <v>15</v>
      </c>
      <c r="H1357" t="s">
        <v>16</v>
      </c>
      <c r="I1357" t="s">
        <v>48</v>
      </c>
      <c r="J1357" t="s">
        <v>221</v>
      </c>
      <c r="K1357" t="s">
        <v>133</v>
      </c>
      <c r="L1357" t="s">
        <v>18</v>
      </c>
      <c r="M1357" t="s">
        <v>638</v>
      </c>
    </row>
    <row r="1358" spans="1:13">
      <c r="A1358">
        <v>3178</v>
      </c>
      <c r="B1358" t="s">
        <v>134</v>
      </c>
      <c r="C1358" t="s">
        <v>633</v>
      </c>
      <c r="D1358" t="s">
        <v>6775</v>
      </c>
      <c r="E1358" t="s">
        <v>634</v>
      </c>
      <c r="F1358" t="s">
        <v>635</v>
      </c>
      <c r="G1358" t="s">
        <v>15</v>
      </c>
      <c r="H1358" t="s">
        <v>16</v>
      </c>
      <c r="I1358" t="s">
        <v>35</v>
      </c>
      <c r="J1358" t="s">
        <v>636</v>
      </c>
      <c r="K1358" t="s">
        <v>354</v>
      </c>
      <c r="L1358" t="s">
        <v>29</v>
      </c>
      <c r="M1358" t="s">
        <v>638</v>
      </c>
    </row>
    <row r="1359" spans="1:13">
      <c r="A1359">
        <v>5691</v>
      </c>
      <c r="B1359" t="s">
        <v>117</v>
      </c>
      <c r="C1359" t="s">
        <v>5203</v>
      </c>
      <c r="D1359" t="s">
        <v>6775</v>
      </c>
      <c r="E1359" t="s">
        <v>5204</v>
      </c>
      <c r="F1359" t="s">
        <v>5205</v>
      </c>
      <c r="G1359" t="s">
        <v>15</v>
      </c>
      <c r="H1359" t="s">
        <v>16</v>
      </c>
      <c r="I1359" t="s">
        <v>66</v>
      </c>
      <c r="J1359" t="s">
        <v>5206</v>
      </c>
      <c r="K1359" t="s">
        <v>156</v>
      </c>
      <c r="L1359" t="s">
        <v>18</v>
      </c>
      <c r="M1359" t="s">
        <v>638</v>
      </c>
    </row>
    <row r="1360" spans="1:13">
      <c r="A1360">
        <v>5469</v>
      </c>
      <c r="B1360" t="s">
        <v>47</v>
      </c>
      <c r="C1360" t="s">
        <v>4682</v>
      </c>
      <c r="D1360" t="s">
        <v>6775</v>
      </c>
      <c r="E1360" t="s">
        <v>4683</v>
      </c>
      <c r="F1360" t="s">
        <v>4669</v>
      </c>
      <c r="G1360" t="s">
        <v>15</v>
      </c>
      <c r="H1360" t="s">
        <v>16</v>
      </c>
      <c r="I1360" t="s">
        <v>120</v>
      </c>
      <c r="J1360" t="s">
        <v>408</v>
      </c>
      <c r="K1360" t="s">
        <v>133</v>
      </c>
      <c r="L1360" t="s">
        <v>18</v>
      </c>
      <c r="M1360" t="s">
        <v>638</v>
      </c>
    </row>
    <row r="1361" spans="1:14">
      <c r="A1361">
        <v>6129</v>
      </c>
      <c r="B1361" t="s">
        <v>47</v>
      </c>
      <c r="C1361" t="s">
        <v>6779</v>
      </c>
      <c r="D1361" t="s">
        <v>6775</v>
      </c>
      <c r="E1361" t="s">
        <v>6263</v>
      </c>
      <c r="F1361" t="s">
        <v>5533</v>
      </c>
      <c r="G1361" t="s">
        <v>15</v>
      </c>
      <c r="H1361" t="s">
        <v>16</v>
      </c>
      <c r="I1361" t="s">
        <v>41</v>
      </c>
      <c r="J1361" t="s">
        <v>239</v>
      </c>
      <c r="K1361" t="s">
        <v>133</v>
      </c>
      <c r="L1361" t="s">
        <v>18</v>
      </c>
      <c r="M1361" t="s">
        <v>638</v>
      </c>
    </row>
    <row r="1362" spans="1:14">
      <c r="A1362">
        <v>4303</v>
      </c>
      <c r="B1362" t="s">
        <v>36</v>
      </c>
      <c r="C1362" t="s">
        <v>2697</v>
      </c>
      <c r="D1362" t="s">
        <v>6775</v>
      </c>
      <c r="E1362" t="s">
        <v>2698</v>
      </c>
      <c r="F1362" t="s">
        <v>2699</v>
      </c>
      <c r="G1362" t="s">
        <v>15</v>
      </c>
      <c r="H1362" t="s">
        <v>16</v>
      </c>
      <c r="I1362" t="s">
        <v>65</v>
      </c>
      <c r="J1362" t="s">
        <v>2700</v>
      </c>
      <c r="K1362" t="s">
        <v>602</v>
      </c>
      <c r="L1362" t="s">
        <v>18</v>
      </c>
      <c r="M1362" t="s">
        <v>559</v>
      </c>
    </row>
    <row r="1363" spans="1:14">
      <c r="A1363">
        <v>3807</v>
      </c>
      <c r="B1363" t="s">
        <v>47</v>
      </c>
      <c r="C1363" t="s">
        <v>1574</v>
      </c>
      <c r="D1363" t="s">
        <v>6775</v>
      </c>
      <c r="E1363" t="s">
        <v>1575</v>
      </c>
      <c r="F1363" t="s">
        <v>1576</v>
      </c>
      <c r="G1363" t="s">
        <v>15</v>
      </c>
      <c r="H1363" t="s">
        <v>16</v>
      </c>
      <c r="I1363" t="s">
        <v>41</v>
      </c>
      <c r="J1363" t="s">
        <v>1577</v>
      </c>
      <c r="K1363" t="s">
        <v>133</v>
      </c>
      <c r="L1363" t="s">
        <v>29</v>
      </c>
      <c r="M1363" t="s">
        <v>1578</v>
      </c>
    </row>
    <row r="1364" spans="1:14">
      <c r="A1364">
        <v>4958</v>
      </c>
      <c r="B1364" t="s">
        <v>442</v>
      </c>
      <c r="C1364" t="s">
        <v>3817</v>
      </c>
      <c r="D1364" t="s">
        <v>6775</v>
      </c>
      <c r="E1364" t="s">
        <v>3818</v>
      </c>
      <c r="F1364" t="s">
        <v>3819</v>
      </c>
      <c r="G1364" t="s">
        <v>15</v>
      </c>
      <c r="H1364" t="s">
        <v>16</v>
      </c>
      <c r="I1364" t="s">
        <v>76</v>
      </c>
      <c r="J1364" t="s">
        <v>3820</v>
      </c>
      <c r="K1364" t="s">
        <v>183</v>
      </c>
      <c r="L1364" t="s">
        <v>18</v>
      </c>
      <c r="M1364" t="s">
        <v>1578</v>
      </c>
    </row>
    <row r="1365" spans="1:14">
      <c r="A1365">
        <v>3179</v>
      </c>
      <c r="B1365" t="s">
        <v>117</v>
      </c>
      <c r="C1365" t="s">
        <v>639</v>
      </c>
      <c r="D1365" t="s">
        <v>6775</v>
      </c>
      <c r="E1365" t="s">
        <v>640</v>
      </c>
      <c r="F1365" t="s">
        <v>641</v>
      </c>
      <c r="G1365" t="s">
        <v>15</v>
      </c>
      <c r="H1365" t="s">
        <v>16</v>
      </c>
      <c r="I1365" t="s">
        <v>65</v>
      </c>
      <c r="J1365" t="s">
        <v>642</v>
      </c>
      <c r="K1365" t="s">
        <v>233</v>
      </c>
      <c r="L1365" t="s">
        <v>18</v>
      </c>
      <c r="M1365" t="s">
        <v>293</v>
      </c>
    </row>
    <row r="1366" spans="1:14">
      <c r="A1366">
        <v>4166</v>
      </c>
      <c r="B1366" t="s">
        <v>31</v>
      </c>
      <c r="C1366" t="s">
        <v>2378</v>
      </c>
      <c r="D1366" t="s">
        <v>6775</v>
      </c>
      <c r="E1366" t="s">
        <v>2379</v>
      </c>
      <c r="F1366" t="s">
        <v>2380</v>
      </c>
      <c r="G1366" t="s">
        <v>15</v>
      </c>
      <c r="H1366" t="s">
        <v>16</v>
      </c>
      <c r="I1366" t="s">
        <v>76</v>
      </c>
      <c r="J1366" t="s">
        <v>2381</v>
      </c>
      <c r="K1366" t="s">
        <v>133</v>
      </c>
      <c r="L1366" t="s">
        <v>18</v>
      </c>
      <c r="M1366" t="s">
        <v>293</v>
      </c>
    </row>
    <row r="1367" spans="1:14">
      <c r="A1367">
        <v>5274</v>
      </c>
      <c r="B1367" t="s">
        <v>360</v>
      </c>
      <c r="C1367" t="s">
        <v>4291</v>
      </c>
      <c r="D1367" t="s">
        <v>6775</v>
      </c>
      <c r="E1367" t="s">
        <v>4292</v>
      </c>
      <c r="F1367" t="s">
        <v>4293</v>
      </c>
      <c r="G1367" t="s">
        <v>15</v>
      </c>
      <c r="H1367" t="s">
        <v>16</v>
      </c>
      <c r="I1367" t="s">
        <v>39</v>
      </c>
      <c r="J1367" t="s">
        <v>4294</v>
      </c>
      <c r="K1367" t="s">
        <v>278</v>
      </c>
      <c r="L1367" t="s">
        <v>29</v>
      </c>
      <c r="M1367" t="s">
        <v>293</v>
      </c>
    </row>
    <row r="1368" spans="1:14">
      <c r="A1368">
        <v>3257</v>
      </c>
      <c r="B1368" t="s">
        <v>47</v>
      </c>
      <c r="C1368" t="s">
        <v>683</v>
      </c>
      <c r="D1368" t="s">
        <v>132</v>
      </c>
      <c r="E1368" t="s">
        <v>684</v>
      </c>
      <c r="F1368" t="s">
        <v>685</v>
      </c>
      <c r="G1368" t="s">
        <v>15</v>
      </c>
      <c r="H1368" t="s">
        <v>16</v>
      </c>
      <c r="I1368" t="s">
        <v>168</v>
      </c>
      <c r="J1368" t="s">
        <v>686</v>
      </c>
      <c r="K1368" t="s">
        <v>133</v>
      </c>
      <c r="L1368" t="s">
        <v>18</v>
      </c>
      <c r="M1368" t="s">
        <v>329</v>
      </c>
    </row>
    <row r="1369" spans="1:14">
      <c r="A1369">
        <v>3809</v>
      </c>
      <c r="B1369" t="s">
        <v>47</v>
      </c>
      <c r="C1369" t="s">
        <v>1583</v>
      </c>
      <c r="D1369" t="s">
        <v>6775</v>
      </c>
      <c r="E1369" t="s">
        <v>1584</v>
      </c>
      <c r="F1369" t="s">
        <v>1585</v>
      </c>
      <c r="G1369" t="s">
        <v>15</v>
      </c>
      <c r="H1369" t="s">
        <v>16</v>
      </c>
      <c r="I1369" t="s">
        <v>39</v>
      </c>
      <c r="J1369" t="s">
        <v>1586</v>
      </c>
      <c r="K1369" t="s">
        <v>133</v>
      </c>
      <c r="L1369" t="s">
        <v>18</v>
      </c>
      <c r="M1369" t="s">
        <v>507</v>
      </c>
    </row>
    <row r="1370" spans="1:14">
      <c r="A1370">
        <v>5689</v>
      </c>
      <c r="B1370" t="s">
        <v>264</v>
      </c>
      <c r="C1370" t="s">
        <v>5201</v>
      </c>
      <c r="D1370" t="s">
        <v>178</v>
      </c>
      <c r="E1370" t="s">
        <v>5202</v>
      </c>
      <c r="F1370" t="s">
        <v>2890</v>
      </c>
      <c r="G1370" t="s">
        <v>15</v>
      </c>
      <c r="H1370" t="s">
        <v>16</v>
      </c>
      <c r="I1370" t="s">
        <v>43</v>
      </c>
      <c r="J1370" t="s">
        <v>2568</v>
      </c>
      <c r="K1370" t="s">
        <v>136</v>
      </c>
      <c r="L1370" t="s">
        <v>67</v>
      </c>
      <c r="M1370" t="s">
        <v>530</v>
      </c>
    </row>
    <row r="1371" spans="1:14">
      <c r="A1371">
        <v>3121</v>
      </c>
      <c r="B1371" t="s">
        <v>47</v>
      </c>
      <c r="C1371" t="s">
        <v>603</v>
      </c>
      <c r="D1371" t="s">
        <v>6775</v>
      </c>
      <c r="E1371" t="s">
        <v>604</v>
      </c>
      <c r="F1371" t="s">
        <v>605</v>
      </c>
      <c r="G1371" t="s">
        <v>15</v>
      </c>
      <c r="H1371" t="s">
        <v>16</v>
      </c>
      <c r="I1371" t="s">
        <v>37</v>
      </c>
      <c r="J1371" t="s">
        <v>606</v>
      </c>
      <c r="K1371" t="s">
        <v>167</v>
      </c>
      <c r="L1371" t="s">
        <v>18</v>
      </c>
      <c r="M1371" t="s">
        <v>530</v>
      </c>
      <c r="N1371" t="s">
        <v>608</v>
      </c>
    </row>
    <row r="1372" spans="1:14">
      <c r="A1372">
        <v>5688</v>
      </c>
      <c r="B1372" t="s">
        <v>117</v>
      </c>
      <c r="C1372" t="s">
        <v>5197</v>
      </c>
      <c r="D1372" t="s">
        <v>6775</v>
      </c>
      <c r="E1372" t="s">
        <v>5198</v>
      </c>
      <c r="F1372" t="s">
        <v>5199</v>
      </c>
      <c r="G1372" t="s">
        <v>15</v>
      </c>
      <c r="H1372" t="s">
        <v>16</v>
      </c>
      <c r="I1372" t="s">
        <v>21</v>
      </c>
      <c r="J1372" t="s">
        <v>5200</v>
      </c>
      <c r="K1372" t="s">
        <v>156</v>
      </c>
      <c r="L1372" t="s">
        <v>18</v>
      </c>
      <c r="M1372" t="s">
        <v>530</v>
      </c>
    </row>
    <row r="1373" spans="1:14">
      <c r="A1373">
        <v>3979</v>
      </c>
      <c r="B1373" t="s">
        <v>50</v>
      </c>
      <c r="C1373" t="s">
        <v>1958</v>
      </c>
      <c r="D1373" t="s">
        <v>6775</v>
      </c>
      <c r="E1373" t="s">
        <v>1959</v>
      </c>
      <c r="F1373" t="s">
        <v>1960</v>
      </c>
      <c r="G1373" t="s">
        <v>15</v>
      </c>
      <c r="H1373" t="s">
        <v>16</v>
      </c>
      <c r="I1373" t="s">
        <v>76</v>
      </c>
      <c r="J1373" t="s">
        <v>1961</v>
      </c>
      <c r="K1373" t="s">
        <v>165</v>
      </c>
      <c r="L1373" t="s">
        <v>18</v>
      </c>
      <c r="M1373" t="s">
        <v>676</v>
      </c>
    </row>
    <row r="1374" spans="1:14">
      <c r="A1374">
        <v>3082</v>
      </c>
      <c r="B1374" t="s">
        <v>307</v>
      </c>
      <c r="C1374" t="s">
        <v>555</v>
      </c>
      <c r="D1374" t="s">
        <v>6775</v>
      </c>
      <c r="E1374" t="s">
        <v>556</v>
      </c>
      <c r="F1374" t="s">
        <v>557</v>
      </c>
      <c r="G1374" t="s">
        <v>15</v>
      </c>
      <c r="H1374" t="s">
        <v>16</v>
      </c>
      <c r="I1374" t="s">
        <v>55</v>
      </c>
      <c r="J1374" t="s">
        <v>558</v>
      </c>
      <c r="K1374" t="s">
        <v>136</v>
      </c>
      <c r="L1374" t="s">
        <v>18</v>
      </c>
      <c r="M1374" t="s">
        <v>545</v>
      </c>
    </row>
    <row r="1375" spans="1:14">
      <c r="A1375">
        <v>3536</v>
      </c>
      <c r="B1375" t="s">
        <v>47</v>
      </c>
      <c r="C1375" t="s">
        <v>1081</v>
      </c>
      <c r="D1375" t="s">
        <v>6775</v>
      </c>
      <c r="E1375" t="s">
        <v>1082</v>
      </c>
      <c r="F1375" t="s">
        <v>1083</v>
      </c>
      <c r="G1375" t="s">
        <v>15</v>
      </c>
      <c r="H1375" t="s">
        <v>16</v>
      </c>
      <c r="I1375" t="s">
        <v>65</v>
      </c>
      <c r="J1375" t="s">
        <v>1084</v>
      </c>
      <c r="K1375" t="s">
        <v>133</v>
      </c>
      <c r="L1375" t="s">
        <v>29</v>
      </c>
      <c r="M1375" t="s">
        <v>545</v>
      </c>
      <c r="N1375" t="s">
        <v>106</v>
      </c>
    </row>
    <row r="1376" spans="1:14">
      <c r="A1376">
        <v>4871</v>
      </c>
      <c r="B1376" t="s">
        <v>442</v>
      </c>
      <c r="C1376" t="s">
        <v>3641</v>
      </c>
      <c r="D1376" t="s">
        <v>6775</v>
      </c>
      <c r="E1376" t="s">
        <v>3642</v>
      </c>
      <c r="F1376" t="s">
        <v>3643</v>
      </c>
      <c r="G1376" t="s">
        <v>15</v>
      </c>
      <c r="H1376" t="s">
        <v>16</v>
      </c>
      <c r="I1376" t="s">
        <v>76</v>
      </c>
      <c r="J1376" t="s">
        <v>3644</v>
      </c>
      <c r="K1376" t="s">
        <v>183</v>
      </c>
      <c r="L1376" t="s">
        <v>18</v>
      </c>
      <c r="M1376" t="s">
        <v>607</v>
      </c>
    </row>
    <row r="1377" spans="1:14">
      <c r="A1377">
        <v>5639</v>
      </c>
      <c r="B1377" t="s">
        <v>350</v>
      </c>
      <c r="C1377" t="s">
        <v>5049</v>
      </c>
      <c r="D1377" t="s">
        <v>6775</v>
      </c>
      <c r="E1377" t="s">
        <v>5050</v>
      </c>
      <c r="F1377" t="s">
        <v>5051</v>
      </c>
      <c r="G1377" t="s">
        <v>15</v>
      </c>
      <c r="H1377" t="s">
        <v>16</v>
      </c>
      <c r="I1377" t="s">
        <v>76</v>
      </c>
      <c r="J1377" t="s">
        <v>5052</v>
      </c>
      <c r="K1377" t="s">
        <v>186</v>
      </c>
      <c r="L1377" t="s">
        <v>18</v>
      </c>
      <c r="M1377" t="s">
        <v>607</v>
      </c>
      <c r="N1377" t="s">
        <v>1211</v>
      </c>
    </row>
    <row r="1378" spans="1:14">
      <c r="A1378">
        <v>5473</v>
      </c>
      <c r="B1378" t="s">
        <v>300</v>
      </c>
      <c r="C1378" t="s">
        <v>4696</v>
      </c>
      <c r="D1378" t="s">
        <v>6775</v>
      </c>
      <c r="E1378" t="s">
        <v>4697</v>
      </c>
      <c r="F1378" t="s">
        <v>2861</v>
      </c>
      <c r="G1378" t="s">
        <v>15</v>
      </c>
      <c r="H1378" t="s">
        <v>16</v>
      </c>
      <c r="I1378" t="s">
        <v>56</v>
      </c>
      <c r="J1378" t="s">
        <v>2862</v>
      </c>
      <c r="K1378" t="s">
        <v>136</v>
      </c>
      <c r="L1378" t="s">
        <v>29</v>
      </c>
      <c r="M1378" t="s">
        <v>607</v>
      </c>
    </row>
    <row r="1379" spans="1:14">
      <c r="A1379">
        <v>3295</v>
      </c>
      <c r="B1379" t="s">
        <v>299</v>
      </c>
      <c r="C1379" t="s">
        <v>734</v>
      </c>
      <c r="D1379" t="s">
        <v>6775</v>
      </c>
      <c r="E1379" t="s">
        <v>735</v>
      </c>
      <c r="F1379" t="s">
        <v>736</v>
      </c>
      <c r="G1379" t="s">
        <v>15</v>
      </c>
      <c r="H1379" t="s">
        <v>16</v>
      </c>
      <c r="I1379" t="s">
        <v>76</v>
      </c>
      <c r="J1379" t="s">
        <v>399</v>
      </c>
      <c r="K1379" t="s">
        <v>214</v>
      </c>
      <c r="L1379" t="s">
        <v>18</v>
      </c>
      <c r="M1379" t="s">
        <v>737</v>
      </c>
    </row>
    <row r="1380" spans="1:14">
      <c r="A1380">
        <v>4284</v>
      </c>
      <c r="B1380" t="s">
        <v>117</v>
      </c>
      <c r="C1380" t="s">
        <v>2652</v>
      </c>
      <c r="D1380" t="s">
        <v>6775</v>
      </c>
      <c r="E1380" t="s">
        <v>2653</v>
      </c>
      <c r="F1380" t="s">
        <v>2654</v>
      </c>
      <c r="G1380" t="s">
        <v>15</v>
      </c>
      <c r="H1380" t="s">
        <v>16</v>
      </c>
      <c r="I1380" t="s">
        <v>65</v>
      </c>
      <c r="J1380" t="s">
        <v>2655</v>
      </c>
      <c r="K1380" t="s">
        <v>156</v>
      </c>
      <c r="L1380" t="s">
        <v>18</v>
      </c>
      <c r="M1380" t="s">
        <v>552</v>
      </c>
    </row>
    <row r="1381" spans="1:14">
      <c r="A1381">
        <v>3032</v>
      </c>
      <c r="B1381" t="s">
        <v>307</v>
      </c>
      <c r="C1381" t="s">
        <v>547</v>
      </c>
      <c r="D1381" t="s">
        <v>6775</v>
      </c>
      <c r="E1381" t="s">
        <v>548</v>
      </c>
      <c r="F1381" t="s">
        <v>549</v>
      </c>
      <c r="G1381" t="s">
        <v>15</v>
      </c>
      <c r="H1381" t="s">
        <v>16</v>
      </c>
      <c r="I1381" t="s">
        <v>65</v>
      </c>
      <c r="J1381" t="s">
        <v>550</v>
      </c>
      <c r="K1381" t="s">
        <v>183</v>
      </c>
      <c r="L1381" t="s">
        <v>18</v>
      </c>
      <c r="M1381" t="s">
        <v>552</v>
      </c>
    </row>
    <row r="1382" spans="1:14">
      <c r="A1382">
        <v>3639</v>
      </c>
      <c r="B1382" t="s">
        <v>47</v>
      </c>
      <c r="C1382" t="s">
        <v>1252</v>
      </c>
      <c r="D1382" t="s">
        <v>6775</v>
      </c>
      <c r="E1382" t="s">
        <v>1253</v>
      </c>
      <c r="F1382" t="s">
        <v>1254</v>
      </c>
      <c r="G1382" t="s">
        <v>15</v>
      </c>
      <c r="H1382" t="s">
        <v>16</v>
      </c>
      <c r="I1382" t="s">
        <v>35</v>
      </c>
      <c r="J1382" t="s">
        <v>1255</v>
      </c>
      <c r="K1382" t="s">
        <v>167</v>
      </c>
      <c r="L1382" t="s">
        <v>29</v>
      </c>
      <c r="M1382" t="s">
        <v>552</v>
      </c>
    </row>
    <row r="1383" spans="1:14">
      <c r="A1383">
        <v>5640</v>
      </c>
      <c r="B1383" t="s">
        <v>36</v>
      </c>
      <c r="C1383" t="s">
        <v>5053</v>
      </c>
      <c r="D1383" t="s">
        <v>6775</v>
      </c>
      <c r="E1383" t="s">
        <v>5054</v>
      </c>
      <c r="F1383" t="s">
        <v>5055</v>
      </c>
      <c r="G1383" t="s">
        <v>15</v>
      </c>
      <c r="H1383" t="s">
        <v>16</v>
      </c>
      <c r="I1383" t="s">
        <v>77</v>
      </c>
      <c r="J1383" t="s">
        <v>5056</v>
      </c>
      <c r="K1383" t="s">
        <v>602</v>
      </c>
      <c r="L1383" t="s">
        <v>18</v>
      </c>
      <c r="M1383" t="s">
        <v>675</v>
      </c>
      <c r="N1383" t="s">
        <v>5057</v>
      </c>
    </row>
    <row r="1384" spans="1:14">
      <c r="A1384">
        <v>6270</v>
      </c>
      <c r="B1384" t="s">
        <v>31</v>
      </c>
      <c r="C1384" t="s">
        <v>6609</v>
      </c>
      <c r="D1384" t="s">
        <v>6775</v>
      </c>
      <c r="E1384" t="s">
        <v>6610</v>
      </c>
      <c r="F1384" t="s">
        <v>6611</v>
      </c>
      <c r="G1384" t="s">
        <v>15</v>
      </c>
      <c r="H1384" t="s">
        <v>16</v>
      </c>
      <c r="I1384" t="s">
        <v>149</v>
      </c>
      <c r="J1384" t="s">
        <v>6612</v>
      </c>
      <c r="K1384" t="s">
        <v>133</v>
      </c>
      <c r="L1384" t="s">
        <v>18</v>
      </c>
      <c r="M1384" t="s">
        <v>675</v>
      </c>
    </row>
    <row r="1385" spans="1:14">
      <c r="A1385">
        <v>3876</v>
      </c>
      <c r="B1385" t="s">
        <v>134</v>
      </c>
      <c r="C1385" t="s">
        <v>1761</v>
      </c>
      <c r="D1385" t="s">
        <v>6775</v>
      </c>
      <c r="E1385" t="s">
        <v>1762</v>
      </c>
      <c r="F1385" t="s">
        <v>1763</v>
      </c>
      <c r="G1385" t="s">
        <v>15</v>
      </c>
      <c r="H1385" t="s">
        <v>16</v>
      </c>
      <c r="I1385" t="s">
        <v>85</v>
      </c>
      <c r="J1385" t="s">
        <v>1764</v>
      </c>
      <c r="K1385" t="s">
        <v>157</v>
      </c>
      <c r="L1385" t="s">
        <v>18</v>
      </c>
      <c r="M1385" t="s">
        <v>675</v>
      </c>
    </row>
    <row r="1386" spans="1:14">
      <c r="A1386">
        <v>4165</v>
      </c>
      <c r="B1386" t="s">
        <v>50</v>
      </c>
      <c r="C1386" t="s">
        <v>2374</v>
      </c>
      <c r="D1386" t="s">
        <v>6775</v>
      </c>
      <c r="E1386" t="s">
        <v>2375</v>
      </c>
      <c r="F1386" t="s">
        <v>2376</v>
      </c>
      <c r="G1386" t="s">
        <v>15</v>
      </c>
      <c r="H1386" t="s">
        <v>16</v>
      </c>
      <c r="I1386" t="s">
        <v>55</v>
      </c>
      <c r="J1386" t="s">
        <v>2377</v>
      </c>
      <c r="K1386" t="s">
        <v>205</v>
      </c>
      <c r="L1386" t="s">
        <v>18</v>
      </c>
      <c r="M1386" t="s">
        <v>593</v>
      </c>
    </row>
    <row r="1387" spans="1:14">
      <c r="A1387">
        <v>4887</v>
      </c>
      <c r="B1387" t="s">
        <v>442</v>
      </c>
      <c r="C1387" t="s">
        <v>3677</v>
      </c>
      <c r="D1387" t="s">
        <v>6775</v>
      </c>
      <c r="E1387" t="s">
        <v>3678</v>
      </c>
      <c r="F1387" t="s">
        <v>3679</v>
      </c>
      <c r="G1387" t="s">
        <v>15</v>
      </c>
      <c r="H1387" t="s">
        <v>16</v>
      </c>
      <c r="I1387" t="s">
        <v>56</v>
      </c>
      <c r="J1387" t="s">
        <v>3680</v>
      </c>
      <c r="K1387" t="s">
        <v>183</v>
      </c>
      <c r="L1387" t="s">
        <v>29</v>
      </c>
      <c r="M1387" t="s">
        <v>593</v>
      </c>
    </row>
    <row r="1388" spans="1:14">
      <c r="A1388">
        <v>4287</v>
      </c>
      <c r="B1388" t="s">
        <v>117</v>
      </c>
      <c r="C1388" t="s">
        <v>2664</v>
      </c>
      <c r="D1388" t="s">
        <v>6775</v>
      </c>
      <c r="E1388" t="s">
        <v>2665</v>
      </c>
      <c r="F1388" t="s">
        <v>2008</v>
      </c>
      <c r="G1388" t="s">
        <v>15</v>
      </c>
      <c r="H1388" t="s">
        <v>16</v>
      </c>
      <c r="I1388" t="s">
        <v>35</v>
      </c>
      <c r="J1388" t="s">
        <v>1330</v>
      </c>
      <c r="K1388" t="s">
        <v>156</v>
      </c>
      <c r="L1388" t="s">
        <v>18</v>
      </c>
      <c r="M1388" t="s">
        <v>593</v>
      </c>
    </row>
    <row r="1389" spans="1:14">
      <c r="A1389">
        <v>3656</v>
      </c>
      <c r="B1389" t="s">
        <v>117</v>
      </c>
      <c r="C1389" t="s">
        <v>1327</v>
      </c>
      <c r="D1389" t="s">
        <v>6775</v>
      </c>
      <c r="E1389" t="s">
        <v>1328</v>
      </c>
      <c r="F1389" t="s">
        <v>1329</v>
      </c>
      <c r="G1389" t="s">
        <v>15</v>
      </c>
      <c r="H1389" t="s">
        <v>16</v>
      </c>
      <c r="I1389" t="s">
        <v>35</v>
      </c>
      <c r="J1389" t="s">
        <v>1330</v>
      </c>
      <c r="K1389" t="s">
        <v>156</v>
      </c>
      <c r="L1389" t="s">
        <v>18</v>
      </c>
      <c r="M1389" t="s">
        <v>593</v>
      </c>
    </row>
    <row r="1390" spans="1:14">
      <c r="A1390">
        <v>5352</v>
      </c>
      <c r="B1390" t="s">
        <v>47</v>
      </c>
      <c r="C1390" t="s">
        <v>4413</v>
      </c>
      <c r="D1390" t="s">
        <v>6775</v>
      </c>
      <c r="E1390" t="s">
        <v>4414</v>
      </c>
      <c r="F1390" t="s">
        <v>4415</v>
      </c>
      <c r="G1390" t="s">
        <v>15</v>
      </c>
      <c r="H1390" t="s">
        <v>16</v>
      </c>
      <c r="I1390" t="s">
        <v>85</v>
      </c>
      <c r="J1390" t="s">
        <v>591</v>
      </c>
      <c r="K1390" t="s">
        <v>133</v>
      </c>
      <c r="L1390" t="s">
        <v>18</v>
      </c>
      <c r="M1390" t="s">
        <v>4416</v>
      </c>
    </row>
    <row r="1391" spans="1:14">
      <c r="A1391">
        <v>6271</v>
      </c>
      <c r="B1391" t="s">
        <v>31</v>
      </c>
      <c r="C1391" t="s">
        <v>6613</v>
      </c>
      <c r="D1391" t="s">
        <v>6775</v>
      </c>
      <c r="E1391" t="s">
        <v>6614</v>
      </c>
      <c r="F1391" t="s">
        <v>6615</v>
      </c>
      <c r="G1391" t="s">
        <v>15</v>
      </c>
      <c r="H1391" t="s">
        <v>16</v>
      </c>
      <c r="I1391" t="s">
        <v>76</v>
      </c>
      <c r="J1391" t="s">
        <v>6616</v>
      </c>
      <c r="K1391" t="s">
        <v>133</v>
      </c>
      <c r="L1391" t="s">
        <v>18</v>
      </c>
      <c r="M1391" t="s">
        <v>1112</v>
      </c>
    </row>
    <row r="1392" spans="1:14">
      <c r="A1392">
        <v>5351</v>
      </c>
      <c r="B1392" t="s">
        <v>13</v>
      </c>
      <c r="C1392" t="s">
        <v>4409</v>
      </c>
      <c r="D1392" t="s">
        <v>6775</v>
      </c>
      <c r="E1392" t="s">
        <v>4410</v>
      </c>
      <c r="F1392" t="s">
        <v>4411</v>
      </c>
      <c r="G1392" t="s">
        <v>15</v>
      </c>
      <c r="H1392" t="s">
        <v>16</v>
      </c>
      <c r="I1392" t="s">
        <v>176</v>
      </c>
      <c r="J1392" t="s">
        <v>4412</v>
      </c>
      <c r="K1392" t="s">
        <v>225</v>
      </c>
      <c r="L1392" t="s">
        <v>18</v>
      </c>
      <c r="M1392" t="s">
        <v>1112</v>
      </c>
    </row>
    <row r="1393" spans="1:14">
      <c r="A1393">
        <v>3559</v>
      </c>
      <c r="B1393" t="s">
        <v>27</v>
      </c>
      <c r="C1393" t="s">
        <v>1108</v>
      </c>
      <c r="D1393" t="s">
        <v>6775</v>
      </c>
      <c r="E1393" t="s">
        <v>1109</v>
      </c>
      <c r="F1393" t="s">
        <v>1110</v>
      </c>
      <c r="G1393" t="s">
        <v>15</v>
      </c>
      <c r="H1393" t="s">
        <v>16</v>
      </c>
      <c r="I1393" t="s">
        <v>126</v>
      </c>
      <c r="J1393" t="s">
        <v>1111</v>
      </c>
      <c r="K1393" t="s">
        <v>256</v>
      </c>
      <c r="L1393" t="s">
        <v>18</v>
      </c>
      <c r="M1393" t="s">
        <v>487</v>
      </c>
    </row>
    <row r="1394" spans="1:14">
      <c r="A1394">
        <v>5467</v>
      </c>
      <c r="B1394" t="s">
        <v>350</v>
      </c>
      <c r="C1394" t="s">
        <v>4673</v>
      </c>
      <c r="D1394" t="s">
        <v>6775</v>
      </c>
      <c r="E1394" t="s">
        <v>4674</v>
      </c>
      <c r="F1394" t="s">
        <v>4675</v>
      </c>
      <c r="G1394" t="s">
        <v>15</v>
      </c>
      <c r="H1394" t="s">
        <v>16</v>
      </c>
      <c r="I1394" t="s">
        <v>76</v>
      </c>
      <c r="J1394" t="s">
        <v>4676</v>
      </c>
      <c r="K1394" t="s">
        <v>186</v>
      </c>
      <c r="L1394" t="s">
        <v>18</v>
      </c>
      <c r="M1394" t="s">
        <v>487</v>
      </c>
      <c r="N1394" t="s">
        <v>4677</v>
      </c>
    </row>
    <row r="1395" spans="1:14">
      <c r="A1395">
        <v>4188</v>
      </c>
      <c r="B1395" t="s">
        <v>50</v>
      </c>
      <c r="C1395" t="s">
        <v>2457</v>
      </c>
      <c r="D1395" t="s">
        <v>6775</v>
      </c>
      <c r="E1395" t="s">
        <v>2458</v>
      </c>
      <c r="F1395" t="s">
        <v>2459</v>
      </c>
      <c r="G1395" t="s">
        <v>15</v>
      </c>
      <c r="H1395" t="s">
        <v>16</v>
      </c>
      <c r="I1395" t="s">
        <v>65</v>
      </c>
      <c r="J1395" t="s">
        <v>2460</v>
      </c>
      <c r="K1395" t="s">
        <v>165</v>
      </c>
      <c r="L1395" t="s">
        <v>18</v>
      </c>
      <c r="M1395" t="s">
        <v>487</v>
      </c>
    </row>
    <row r="1396" spans="1:14">
      <c r="A1396">
        <v>5817</v>
      </c>
      <c r="B1396" t="s">
        <v>117</v>
      </c>
      <c r="C1396" t="s">
        <v>5525</v>
      </c>
      <c r="D1396" t="s">
        <v>6775</v>
      </c>
      <c r="E1396" t="s">
        <v>5526</v>
      </c>
      <c r="F1396" t="s">
        <v>5527</v>
      </c>
      <c r="G1396" t="s">
        <v>15</v>
      </c>
      <c r="H1396" t="s">
        <v>16</v>
      </c>
      <c r="I1396" t="s">
        <v>173</v>
      </c>
      <c r="J1396" t="s">
        <v>5528</v>
      </c>
      <c r="K1396" t="s">
        <v>133</v>
      </c>
      <c r="L1396" t="s">
        <v>18</v>
      </c>
      <c r="M1396" t="s">
        <v>487</v>
      </c>
    </row>
    <row r="1397" spans="1:14">
      <c r="A1397">
        <v>4870</v>
      </c>
      <c r="B1397" t="s">
        <v>47</v>
      </c>
      <c r="C1397" t="s">
        <v>3639</v>
      </c>
      <c r="D1397" t="s">
        <v>6775</v>
      </c>
      <c r="E1397" t="s">
        <v>3640</v>
      </c>
      <c r="F1397" t="s">
        <v>2640</v>
      </c>
      <c r="G1397" t="s">
        <v>15</v>
      </c>
      <c r="H1397" t="s">
        <v>16</v>
      </c>
      <c r="I1397" t="s">
        <v>38</v>
      </c>
      <c r="J1397" t="s">
        <v>2641</v>
      </c>
      <c r="K1397" t="s">
        <v>133</v>
      </c>
      <c r="L1397" t="s">
        <v>18</v>
      </c>
      <c r="M1397" t="s">
        <v>677</v>
      </c>
    </row>
    <row r="1398" spans="1:14">
      <c r="A1398">
        <v>3254</v>
      </c>
      <c r="B1398" t="s">
        <v>47</v>
      </c>
      <c r="C1398" t="s">
        <v>672</v>
      </c>
      <c r="D1398" t="s">
        <v>6775</v>
      </c>
      <c r="E1398" t="s">
        <v>673</v>
      </c>
      <c r="F1398" t="s">
        <v>674</v>
      </c>
      <c r="G1398" t="s">
        <v>15</v>
      </c>
      <c r="H1398" t="s">
        <v>16</v>
      </c>
      <c r="I1398" t="s">
        <v>103</v>
      </c>
      <c r="J1398" t="s">
        <v>78</v>
      </c>
      <c r="K1398" t="s">
        <v>133</v>
      </c>
      <c r="L1398" t="s">
        <v>18</v>
      </c>
      <c r="M1398" t="s">
        <v>677</v>
      </c>
    </row>
    <row r="1399" spans="1:14">
      <c r="A1399">
        <v>6126</v>
      </c>
      <c r="B1399" t="s">
        <v>36</v>
      </c>
      <c r="C1399" t="s">
        <v>6254</v>
      </c>
      <c r="D1399" t="s">
        <v>1640</v>
      </c>
      <c r="E1399" t="s">
        <v>6255</v>
      </c>
      <c r="F1399" t="s">
        <v>6256</v>
      </c>
      <c r="G1399" t="s">
        <v>15</v>
      </c>
      <c r="H1399" t="s">
        <v>16</v>
      </c>
      <c r="I1399" t="s">
        <v>6257</v>
      </c>
      <c r="J1399" t="s">
        <v>6258</v>
      </c>
      <c r="K1399" t="s">
        <v>182</v>
      </c>
      <c r="L1399" t="s">
        <v>18</v>
      </c>
      <c r="M1399" t="s">
        <v>1102</v>
      </c>
    </row>
    <row r="1400" spans="1:14">
      <c r="A1400">
        <v>5271</v>
      </c>
      <c r="B1400" t="s">
        <v>31</v>
      </c>
      <c r="C1400" t="s">
        <v>4280</v>
      </c>
      <c r="D1400" t="s">
        <v>6775</v>
      </c>
      <c r="E1400" t="s">
        <v>4281</v>
      </c>
      <c r="F1400" t="s">
        <v>4282</v>
      </c>
      <c r="G1400" t="s">
        <v>15</v>
      </c>
      <c r="H1400" t="s">
        <v>16</v>
      </c>
      <c r="I1400" t="s">
        <v>77</v>
      </c>
      <c r="J1400" t="s">
        <v>4283</v>
      </c>
      <c r="K1400" t="s">
        <v>133</v>
      </c>
      <c r="L1400" t="s">
        <v>18</v>
      </c>
      <c r="M1400" t="s">
        <v>1102</v>
      </c>
    </row>
    <row r="1401" spans="1:14">
      <c r="A1401">
        <v>3550</v>
      </c>
      <c r="B1401" t="s">
        <v>50</v>
      </c>
      <c r="C1401" t="s">
        <v>1098</v>
      </c>
      <c r="D1401" t="s">
        <v>6775</v>
      </c>
      <c r="E1401" t="s">
        <v>1099</v>
      </c>
      <c r="F1401" t="s">
        <v>1100</v>
      </c>
      <c r="G1401" t="s">
        <v>15</v>
      </c>
      <c r="H1401" t="s">
        <v>16</v>
      </c>
      <c r="I1401" t="s">
        <v>38</v>
      </c>
      <c r="J1401" t="s">
        <v>1101</v>
      </c>
      <c r="K1401" t="s">
        <v>256</v>
      </c>
      <c r="L1401" t="s">
        <v>18</v>
      </c>
      <c r="M1401" t="s">
        <v>1102</v>
      </c>
    </row>
    <row r="1402" spans="1:14">
      <c r="A1402">
        <v>3806</v>
      </c>
      <c r="B1402" t="s">
        <v>204</v>
      </c>
      <c r="C1402" t="s">
        <v>1570</v>
      </c>
      <c r="D1402" t="s">
        <v>6775</v>
      </c>
      <c r="E1402" t="s">
        <v>1571</v>
      </c>
      <c r="F1402" t="s">
        <v>1572</v>
      </c>
      <c r="G1402" t="s">
        <v>15</v>
      </c>
      <c r="H1402" t="s">
        <v>16</v>
      </c>
      <c r="I1402" t="s">
        <v>43</v>
      </c>
      <c r="J1402" t="s">
        <v>1573</v>
      </c>
      <c r="K1402" t="s">
        <v>156</v>
      </c>
      <c r="L1402" t="s">
        <v>18</v>
      </c>
      <c r="M1402" t="s">
        <v>330</v>
      </c>
      <c r="N1402" t="s">
        <v>477</v>
      </c>
    </row>
    <row r="1403" spans="1:14">
      <c r="A1403">
        <v>4587</v>
      </c>
      <c r="B1403" t="s">
        <v>300</v>
      </c>
      <c r="C1403" t="s">
        <v>3226</v>
      </c>
      <c r="D1403" t="s">
        <v>6775</v>
      </c>
      <c r="E1403" t="s">
        <v>3227</v>
      </c>
      <c r="F1403" t="s">
        <v>3228</v>
      </c>
      <c r="G1403" t="s">
        <v>15</v>
      </c>
      <c r="H1403" t="s">
        <v>16</v>
      </c>
      <c r="I1403" t="s">
        <v>55</v>
      </c>
      <c r="J1403" t="s">
        <v>3229</v>
      </c>
      <c r="K1403" t="s">
        <v>185</v>
      </c>
      <c r="L1403" t="s">
        <v>29</v>
      </c>
      <c r="M1403" t="s">
        <v>330</v>
      </c>
      <c r="N1403" t="s">
        <v>3230</v>
      </c>
    </row>
    <row r="1404" spans="1:14">
      <c r="A1404">
        <v>4869</v>
      </c>
      <c r="B1404" t="s">
        <v>47</v>
      </c>
      <c r="C1404" t="s">
        <v>3635</v>
      </c>
      <c r="D1404" t="s">
        <v>6775</v>
      </c>
      <c r="E1404" t="s">
        <v>3636</v>
      </c>
      <c r="F1404" t="s">
        <v>3637</v>
      </c>
      <c r="G1404" t="s">
        <v>15</v>
      </c>
      <c r="H1404" t="s">
        <v>16</v>
      </c>
      <c r="I1404" t="s">
        <v>48</v>
      </c>
      <c r="J1404" t="s">
        <v>3638</v>
      </c>
      <c r="K1404" t="s">
        <v>133</v>
      </c>
      <c r="L1404" t="s">
        <v>18</v>
      </c>
      <c r="M1404" t="s">
        <v>330</v>
      </c>
      <c r="N1404" t="s">
        <v>218</v>
      </c>
    </row>
    <row r="1405" spans="1:14">
      <c r="A1405">
        <v>2962</v>
      </c>
      <c r="B1405" t="s">
        <v>134</v>
      </c>
      <c r="C1405" t="s">
        <v>503</v>
      </c>
      <c r="D1405" t="s">
        <v>6775</v>
      </c>
      <c r="E1405" t="s">
        <v>504</v>
      </c>
      <c r="F1405" t="s">
        <v>505</v>
      </c>
      <c r="G1405" t="s">
        <v>15</v>
      </c>
      <c r="H1405" t="s">
        <v>16</v>
      </c>
      <c r="I1405" t="s">
        <v>99</v>
      </c>
      <c r="J1405" t="s">
        <v>506</v>
      </c>
      <c r="K1405" t="s">
        <v>165</v>
      </c>
      <c r="L1405" t="s">
        <v>18</v>
      </c>
      <c r="M1405" t="s">
        <v>330</v>
      </c>
    </row>
    <row r="1406" spans="1:14">
      <c r="A1406">
        <v>5380</v>
      </c>
      <c r="B1406" t="s">
        <v>50</v>
      </c>
      <c r="C1406" t="s">
        <v>4492</v>
      </c>
      <c r="D1406" t="s">
        <v>6775</v>
      </c>
      <c r="E1406" t="s">
        <v>4493</v>
      </c>
      <c r="F1406" t="s">
        <v>4494</v>
      </c>
      <c r="G1406" t="s">
        <v>15</v>
      </c>
      <c r="H1406" t="s">
        <v>16</v>
      </c>
      <c r="I1406" t="s">
        <v>21</v>
      </c>
      <c r="J1406" t="s">
        <v>4495</v>
      </c>
      <c r="K1406" t="s">
        <v>183</v>
      </c>
      <c r="L1406" t="s">
        <v>18</v>
      </c>
      <c r="M1406" t="s">
        <v>330</v>
      </c>
    </row>
    <row r="1407" spans="1:14">
      <c r="A1407">
        <v>1722</v>
      </c>
      <c r="B1407" t="s">
        <v>134</v>
      </c>
      <c r="C1407" t="s">
        <v>326</v>
      </c>
      <c r="D1407" t="s">
        <v>6775</v>
      </c>
      <c r="E1407" t="s">
        <v>327</v>
      </c>
      <c r="F1407" t="s">
        <v>328</v>
      </c>
      <c r="G1407" t="s">
        <v>15</v>
      </c>
      <c r="H1407" t="s">
        <v>16</v>
      </c>
      <c r="I1407" t="s">
        <v>89</v>
      </c>
      <c r="J1407" t="s">
        <v>226</v>
      </c>
      <c r="K1407" t="s">
        <v>140</v>
      </c>
      <c r="L1407" t="s">
        <v>18</v>
      </c>
      <c r="M1407" t="s">
        <v>330</v>
      </c>
    </row>
    <row r="1408" spans="1:14">
      <c r="A1408">
        <v>3637</v>
      </c>
      <c r="B1408" t="s">
        <v>204</v>
      </c>
      <c r="C1408" t="s">
        <v>1248</v>
      </c>
      <c r="D1408" t="s">
        <v>6775</v>
      </c>
      <c r="E1408" t="s">
        <v>1249</v>
      </c>
      <c r="F1408" t="s">
        <v>1250</v>
      </c>
      <c r="G1408" t="s">
        <v>15</v>
      </c>
      <c r="H1408" t="s">
        <v>16</v>
      </c>
      <c r="I1408" t="s">
        <v>43</v>
      </c>
      <c r="J1408" t="s">
        <v>1251</v>
      </c>
      <c r="K1408" t="s">
        <v>281</v>
      </c>
      <c r="L1408" t="s">
        <v>18</v>
      </c>
      <c r="M1408" t="s">
        <v>330</v>
      </c>
      <c r="N1408" t="s">
        <v>477</v>
      </c>
    </row>
    <row r="1409" spans="1:14">
      <c r="A1409">
        <v>3120</v>
      </c>
      <c r="B1409" t="s">
        <v>204</v>
      </c>
      <c r="C1409" t="s">
        <v>598</v>
      </c>
      <c r="D1409" t="s">
        <v>6775</v>
      </c>
      <c r="E1409" t="s">
        <v>599</v>
      </c>
      <c r="F1409" t="s">
        <v>600</v>
      </c>
      <c r="G1409" t="s">
        <v>15</v>
      </c>
      <c r="H1409" t="s">
        <v>16</v>
      </c>
      <c r="I1409" t="s">
        <v>43</v>
      </c>
      <c r="J1409" t="s">
        <v>601</v>
      </c>
      <c r="K1409" t="s">
        <v>602</v>
      </c>
      <c r="L1409" t="s">
        <v>18</v>
      </c>
      <c r="M1409" t="s">
        <v>330</v>
      </c>
      <c r="N1409" t="s">
        <v>477</v>
      </c>
    </row>
    <row r="1410" spans="1:14">
      <c r="A1410">
        <v>3298</v>
      </c>
      <c r="B1410" t="s">
        <v>380</v>
      </c>
      <c r="C1410" t="s">
        <v>747</v>
      </c>
      <c r="D1410" t="s">
        <v>6775</v>
      </c>
      <c r="E1410" t="s">
        <v>748</v>
      </c>
      <c r="F1410" t="s">
        <v>749</v>
      </c>
      <c r="G1410" t="s">
        <v>15</v>
      </c>
      <c r="H1410" t="s">
        <v>16</v>
      </c>
      <c r="I1410" t="s">
        <v>126</v>
      </c>
      <c r="J1410" t="s">
        <v>750</v>
      </c>
      <c r="K1410" t="s">
        <v>445</v>
      </c>
      <c r="L1410" t="s">
        <v>18</v>
      </c>
      <c r="M1410" t="s">
        <v>330</v>
      </c>
    </row>
    <row r="1411" spans="1:14">
      <c r="A1411">
        <v>5468</v>
      </c>
      <c r="B1411" t="s">
        <v>50</v>
      </c>
      <c r="C1411" t="s">
        <v>4678</v>
      </c>
      <c r="D1411" t="s">
        <v>6775</v>
      </c>
      <c r="E1411" t="s">
        <v>4679</v>
      </c>
      <c r="F1411" t="s">
        <v>4680</v>
      </c>
      <c r="G1411" t="s">
        <v>15</v>
      </c>
      <c r="H1411" t="s">
        <v>16</v>
      </c>
      <c r="I1411" t="s">
        <v>111</v>
      </c>
      <c r="J1411" t="s">
        <v>4681</v>
      </c>
      <c r="K1411" t="s">
        <v>205</v>
      </c>
      <c r="L1411" t="s">
        <v>18</v>
      </c>
      <c r="M1411" t="s">
        <v>330</v>
      </c>
    </row>
    <row r="1412" spans="1:14">
      <c r="A1412">
        <v>4872</v>
      </c>
      <c r="B1412" t="s">
        <v>23</v>
      </c>
      <c r="C1412" t="s">
        <v>3645</v>
      </c>
      <c r="D1412" t="s">
        <v>6775</v>
      </c>
      <c r="E1412" t="s">
        <v>3646</v>
      </c>
      <c r="F1412" t="s">
        <v>3647</v>
      </c>
      <c r="G1412" t="s">
        <v>15</v>
      </c>
      <c r="H1412" t="s">
        <v>16</v>
      </c>
      <c r="I1412" t="s">
        <v>126</v>
      </c>
      <c r="J1412" t="s">
        <v>483</v>
      </c>
      <c r="K1412" t="s">
        <v>248</v>
      </c>
      <c r="L1412" t="s">
        <v>18</v>
      </c>
      <c r="M1412" t="s">
        <v>316</v>
      </c>
    </row>
    <row r="1413" spans="1:14">
      <c r="A1413">
        <v>3977</v>
      </c>
      <c r="B1413" t="s">
        <v>442</v>
      </c>
      <c r="C1413" t="s">
        <v>1952</v>
      </c>
      <c r="D1413" t="s">
        <v>6775</v>
      </c>
      <c r="E1413" t="s">
        <v>1953</v>
      </c>
      <c r="F1413" t="s">
        <v>1954</v>
      </c>
      <c r="G1413" t="s">
        <v>15</v>
      </c>
      <c r="H1413" t="s">
        <v>16</v>
      </c>
      <c r="I1413" t="s">
        <v>123</v>
      </c>
      <c r="J1413" t="s">
        <v>1609</v>
      </c>
      <c r="K1413" t="s">
        <v>183</v>
      </c>
      <c r="L1413" t="s">
        <v>18</v>
      </c>
      <c r="M1413" t="s">
        <v>1674</v>
      </c>
    </row>
    <row r="1414" spans="1:14">
      <c r="A1414">
        <v>5293</v>
      </c>
      <c r="B1414" t="s">
        <v>134</v>
      </c>
      <c r="C1414" t="s">
        <v>4327</v>
      </c>
      <c r="D1414" t="s">
        <v>6775</v>
      </c>
      <c r="E1414" t="s">
        <v>4328</v>
      </c>
      <c r="F1414" t="s">
        <v>4329</v>
      </c>
      <c r="G1414" t="s">
        <v>15</v>
      </c>
      <c r="H1414" t="s">
        <v>16</v>
      </c>
      <c r="I1414" t="s">
        <v>55</v>
      </c>
      <c r="J1414" t="s">
        <v>4330</v>
      </c>
      <c r="K1414" t="s">
        <v>183</v>
      </c>
      <c r="L1414" t="s">
        <v>18</v>
      </c>
      <c r="M1414" t="s">
        <v>518</v>
      </c>
    </row>
    <row r="1415" spans="1:14">
      <c r="A1415">
        <v>3547</v>
      </c>
      <c r="B1415" t="s">
        <v>47</v>
      </c>
      <c r="C1415" t="s">
        <v>1085</v>
      </c>
      <c r="D1415" t="s">
        <v>6775</v>
      </c>
      <c r="E1415" t="s">
        <v>1086</v>
      </c>
      <c r="F1415" t="s">
        <v>1087</v>
      </c>
      <c r="G1415" t="s">
        <v>15</v>
      </c>
      <c r="H1415" t="s">
        <v>16</v>
      </c>
      <c r="I1415" t="s">
        <v>55</v>
      </c>
      <c r="J1415" t="s">
        <v>1088</v>
      </c>
      <c r="K1415" t="s">
        <v>133</v>
      </c>
      <c r="L1415" t="s">
        <v>18</v>
      </c>
      <c r="M1415" t="s">
        <v>1089</v>
      </c>
    </row>
    <row r="1416" spans="1:14">
      <c r="A1416">
        <v>4895</v>
      </c>
      <c r="B1416" t="s">
        <v>300</v>
      </c>
      <c r="C1416" t="s">
        <v>3681</v>
      </c>
      <c r="D1416" t="s">
        <v>6775</v>
      </c>
      <c r="E1416" t="s">
        <v>3682</v>
      </c>
      <c r="F1416" t="s">
        <v>3683</v>
      </c>
      <c r="G1416" t="s">
        <v>15</v>
      </c>
      <c r="H1416" t="s">
        <v>16</v>
      </c>
      <c r="I1416" t="s">
        <v>76</v>
      </c>
      <c r="J1416" t="s">
        <v>443</v>
      </c>
      <c r="K1416" t="s">
        <v>183</v>
      </c>
      <c r="L1416" t="s">
        <v>18</v>
      </c>
      <c r="M1416" t="s">
        <v>3684</v>
      </c>
    </row>
    <row r="1417" spans="1:14">
      <c r="A1417">
        <v>5294</v>
      </c>
      <c r="B1417" t="s">
        <v>47</v>
      </c>
      <c r="C1417" t="s">
        <v>4331</v>
      </c>
      <c r="D1417" t="s">
        <v>6775</v>
      </c>
      <c r="E1417" t="s">
        <v>4332</v>
      </c>
      <c r="F1417" t="s">
        <v>4333</v>
      </c>
      <c r="G1417" t="s">
        <v>15</v>
      </c>
      <c r="H1417" t="s">
        <v>16</v>
      </c>
      <c r="I1417" t="s">
        <v>55</v>
      </c>
      <c r="J1417" t="s">
        <v>1303</v>
      </c>
      <c r="K1417" t="s">
        <v>133</v>
      </c>
      <c r="L1417" t="s">
        <v>18</v>
      </c>
      <c r="M1417" t="s">
        <v>4334</v>
      </c>
    </row>
    <row r="1418" spans="1:14">
      <c r="A1418">
        <v>5270</v>
      </c>
      <c r="B1418" t="s">
        <v>117</v>
      </c>
      <c r="C1418" t="s">
        <v>4277</v>
      </c>
      <c r="D1418" t="s">
        <v>6775</v>
      </c>
      <c r="E1418" t="s">
        <v>4278</v>
      </c>
      <c r="F1418" t="s">
        <v>4279</v>
      </c>
      <c r="G1418" t="s">
        <v>15</v>
      </c>
      <c r="H1418" t="s">
        <v>16</v>
      </c>
      <c r="I1418" t="s">
        <v>37</v>
      </c>
      <c r="J1418" t="s">
        <v>2420</v>
      </c>
      <c r="K1418" t="s">
        <v>156</v>
      </c>
      <c r="L1418" t="s">
        <v>18</v>
      </c>
      <c r="M1418" t="s">
        <v>535</v>
      </c>
    </row>
    <row r="1419" spans="1:14">
      <c r="A1419">
        <v>3549</v>
      </c>
      <c r="B1419" t="s">
        <v>47</v>
      </c>
      <c r="C1419" t="s">
        <v>1094</v>
      </c>
      <c r="D1419" t="s">
        <v>6775</v>
      </c>
      <c r="E1419" t="s">
        <v>1095</v>
      </c>
      <c r="F1419" t="s">
        <v>1096</v>
      </c>
      <c r="G1419" t="s">
        <v>15</v>
      </c>
      <c r="H1419" t="s">
        <v>16</v>
      </c>
      <c r="I1419" t="s">
        <v>173</v>
      </c>
      <c r="J1419" t="s">
        <v>606</v>
      </c>
      <c r="K1419" t="s">
        <v>167</v>
      </c>
      <c r="L1419" t="s">
        <v>18</v>
      </c>
      <c r="M1419" t="s">
        <v>1097</v>
      </c>
    </row>
    <row r="1420" spans="1:14">
      <c r="A1420">
        <v>3468</v>
      </c>
      <c r="B1420" t="s">
        <v>134</v>
      </c>
      <c r="C1420" t="s">
        <v>976</v>
      </c>
      <c r="D1420" t="s">
        <v>6775</v>
      </c>
      <c r="E1420" t="s">
        <v>977</v>
      </c>
      <c r="F1420" t="s">
        <v>978</v>
      </c>
      <c r="G1420" t="s">
        <v>15</v>
      </c>
      <c r="H1420" t="s">
        <v>16</v>
      </c>
      <c r="I1420" t="s">
        <v>41</v>
      </c>
      <c r="J1420" t="s">
        <v>979</v>
      </c>
      <c r="K1420" t="s">
        <v>288</v>
      </c>
      <c r="L1420" t="s">
        <v>29</v>
      </c>
      <c r="M1420" t="s">
        <v>981</v>
      </c>
    </row>
    <row r="1421" spans="1:14">
      <c r="A1421">
        <v>5814</v>
      </c>
      <c r="B1421" t="s">
        <v>50</v>
      </c>
      <c r="C1421" t="s">
        <v>5520</v>
      </c>
      <c r="D1421" t="s">
        <v>6775</v>
      </c>
      <c r="E1421" t="s">
        <v>5521</v>
      </c>
      <c r="F1421" t="s">
        <v>5522</v>
      </c>
      <c r="G1421" t="s">
        <v>15</v>
      </c>
      <c r="H1421" t="s">
        <v>16</v>
      </c>
      <c r="I1421" t="s">
        <v>55</v>
      </c>
      <c r="J1421" t="s">
        <v>5523</v>
      </c>
      <c r="K1421" t="s">
        <v>133</v>
      </c>
      <c r="L1421" t="s">
        <v>18</v>
      </c>
      <c r="M1421" t="s">
        <v>597</v>
      </c>
      <c r="N1421" t="s">
        <v>5524</v>
      </c>
    </row>
    <row r="1422" spans="1:14">
      <c r="A1422">
        <v>3119</v>
      </c>
      <c r="B1422" t="s">
        <v>300</v>
      </c>
      <c r="C1422" t="s">
        <v>594</v>
      </c>
      <c r="D1422" t="s">
        <v>6775</v>
      </c>
      <c r="E1422" t="s">
        <v>595</v>
      </c>
      <c r="F1422" t="s">
        <v>596</v>
      </c>
      <c r="G1422" t="s">
        <v>15</v>
      </c>
      <c r="H1422" t="s">
        <v>16</v>
      </c>
      <c r="I1422" t="s">
        <v>70</v>
      </c>
      <c r="J1422" t="s">
        <v>399</v>
      </c>
      <c r="K1422" t="s">
        <v>230</v>
      </c>
      <c r="L1422" t="s">
        <v>18</v>
      </c>
      <c r="M1422" t="s">
        <v>597</v>
      </c>
    </row>
    <row r="1423" spans="1:14">
      <c r="A1423">
        <v>3850</v>
      </c>
      <c r="B1423" t="s">
        <v>36</v>
      </c>
      <c r="C1423" t="s">
        <v>1679</v>
      </c>
      <c r="D1423" t="s">
        <v>6775</v>
      </c>
      <c r="E1423" t="s">
        <v>1680</v>
      </c>
      <c r="F1423" t="s">
        <v>1681</v>
      </c>
      <c r="G1423" t="s">
        <v>15</v>
      </c>
      <c r="H1423" t="s">
        <v>16</v>
      </c>
      <c r="I1423" t="s">
        <v>91</v>
      </c>
      <c r="J1423" t="s">
        <v>399</v>
      </c>
      <c r="K1423" t="s">
        <v>201</v>
      </c>
      <c r="L1423" t="s">
        <v>18</v>
      </c>
      <c r="M1423" t="s">
        <v>1682</v>
      </c>
    </row>
    <row r="1424" spans="1:14">
      <c r="A1424">
        <v>4728</v>
      </c>
      <c r="B1424" t="s">
        <v>50</v>
      </c>
      <c r="C1424" t="s">
        <v>3457</v>
      </c>
      <c r="D1424" t="s">
        <v>153</v>
      </c>
      <c r="E1424" t="s">
        <v>3458</v>
      </c>
      <c r="F1424" t="s">
        <v>3459</v>
      </c>
      <c r="G1424" t="s">
        <v>15</v>
      </c>
      <c r="H1424" t="s">
        <v>16</v>
      </c>
      <c r="I1424" t="s">
        <v>177</v>
      </c>
      <c r="J1424" t="s">
        <v>3460</v>
      </c>
      <c r="K1424" t="s">
        <v>165</v>
      </c>
      <c r="L1424" t="s">
        <v>18</v>
      </c>
      <c r="M1424" t="s">
        <v>1682</v>
      </c>
    </row>
    <row r="1425" spans="1:14">
      <c r="A1425">
        <v>5292</v>
      </c>
      <c r="B1425" t="s">
        <v>134</v>
      </c>
      <c r="C1425" t="s">
        <v>4322</v>
      </c>
      <c r="D1425" t="s">
        <v>6775</v>
      </c>
      <c r="E1425" t="s">
        <v>4323</v>
      </c>
      <c r="F1425" t="s">
        <v>4324</v>
      </c>
      <c r="G1425" t="s">
        <v>15</v>
      </c>
      <c r="H1425" t="s">
        <v>16</v>
      </c>
      <c r="I1425" t="s">
        <v>55</v>
      </c>
      <c r="J1425" t="s">
        <v>4325</v>
      </c>
      <c r="K1425" t="s">
        <v>157</v>
      </c>
      <c r="L1425" t="s">
        <v>18</v>
      </c>
      <c r="M1425" t="s">
        <v>4326</v>
      </c>
    </row>
    <row r="1426" spans="1:14">
      <c r="A1426">
        <v>3989</v>
      </c>
      <c r="B1426" t="s">
        <v>134</v>
      </c>
      <c r="C1426" t="s">
        <v>1996</v>
      </c>
      <c r="D1426" t="s">
        <v>6775</v>
      </c>
      <c r="E1426" t="s">
        <v>1997</v>
      </c>
      <c r="F1426" t="s">
        <v>1998</v>
      </c>
      <c r="G1426" t="s">
        <v>15</v>
      </c>
      <c r="H1426" t="s">
        <v>16</v>
      </c>
      <c r="I1426" t="s">
        <v>664</v>
      </c>
      <c r="J1426" t="s">
        <v>59</v>
      </c>
      <c r="K1426" t="s">
        <v>219</v>
      </c>
      <c r="L1426" t="s">
        <v>18</v>
      </c>
      <c r="M1426" t="s">
        <v>975</v>
      </c>
    </row>
    <row r="1427" spans="1:14">
      <c r="A1427">
        <v>5489</v>
      </c>
      <c r="B1427" t="s">
        <v>31</v>
      </c>
      <c r="C1427" t="s">
        <v>4725</v>
      </c>
      <c r="D1427" t="s">
        <v>6775</v>
      </c>
      <c r="E1427" t="s">
        <v>4726</v>
      </c>
      <c r="F1427" t="s">
        <v>4727</v>
      </c>
      <c r="G1427" t="s">
        <v>15</v>
      </c>
      <c r="H1427" t="s">
        <v>196</v>
      </c>
      <c r="I1427" t="s">
        <v>126</v>
      </c>
      <c r="J1427" t="s">
        <v>1068</v>
      </c>
      <c r="K1427" t="s">
        <v>133</v>
      </c>
      <c r="L1427" t="s">
        <v>18</v>
      </c>
      <c r="M1427" t="s">
        <v>475</v>
      </c>
      <c r="N1427" t="s">
        <v>1070</v>
      </c>
    </row>
    <row r="1428" spans="1:14">
      <c r="A1428">
        <v>3296</v>
      </c>
      <c r="B1428" t="s">
        <v>380</v>
      </c>
      <c r="C1428" t="s">
        <v>738</v>
      </c>
      <c r="D1428" t="s">
        <v>6775</v>
      </c>
      <c r="E1428" t="s">
        <v>739</v>
      </c>
      <c r="F1428" t="s">
        <v>740</v>
      </c>
      <c r="G1428" t="s">
        <v>15</v>
      </c>
      <c r="H1428" t="s">
        <v>16</v>
      </c>
      <c r="I1428" t="s">
        <v>108</v>
      </c>
      <c r="J1428" t="s">
        <v>741</v>
      </c>
      <c r="K1428" t="s">
        <v>165</v>
      </c>
      <c r="L1428" t="s">
        <v>18</v>
      </c>
      <c r="M1428" t="s">
        <v>742</v>
      </c>
    </row>
    <row r="1429" spans="1:14">
      <c r="A1429">
        <v>3804</v>
      </c>
      <c r="B1429" t="s">
        <v>36</v>
      </c>
      <c r="C1429" t="s">
        <v>1566</v>
      </c>
      <c r="D1429" t="s">
        <v>6775</v>
      </c>
      <c r="E1429" t="s">
        <v>1567</v>
      </c>
      <c r="F1429" t="s">
        <v>1568</v>
      </c>
      <c r="G1429" t="s">
        <v>15</v>
      </c>
      <c r="H1429" t="s">
        <v>16</v>
      </c>
      <c r="I1429" t="s">
        <v>17</v>
      </c>
      <c r="J1429" t="s">
        <v>1569</v>
      </c>
      <c r="K1429" t="s">
        <v>136</v>
      </c>
      <c r="L1429" t="s">
        <v>18</v>
      </c>
      <c r="M1429" t="s">
        <v>742</v>
      </c>
    </row>
    <row r="1430" spans="1:14">
      <c r="A1430">
        <v>3873</v>
      </c>
      <c r="B1430" t="s">
        <v>117</v>
      </c>
      <c r="C1430" t="s">
        <v>1755</v>
      </c>
      <c r="D1430" t="s">
        <v>6775</v>
      </c>
      <c r="E1430" t="s">
        <v>1756</v>
      </c>
      <c r="F1430" t="s">
        <v>1757</v>
      </c>
      <c r="G1430" t="s">
        <v>15</v>
      </c>
      <c r="H1430" t="s">
        <v>16</v>
      </c>
      <c r="I1430" t="s">
        <v>39</v>
      </c>
      <c r="J1430" t="s">
        <v>1758</v>
      </c>
      <c r="K1430" t="s">
        <v>156</v>
      </c>
      <c r="L1430" t="s">
        <v>29</v>
      </c>
      <c r="M1430" t="s">
        <v>742</v>
      </c>
    </row>
    <row r="1431" spans="1:14">
      <c r="A1431">
        <v>5721</v>
      </c>
      <c r="B1431" t="s">
        <v>31</v>
      </c>
      <c r="C1431" t="s">
        <v>5291</v>
      </c>
      <c r="D1431" t="s">
        <v>6775</v>
      </c>
      <c r="E1431" t="s">
        <v>5292</v>
      </c>
      <c r="F1431" t="s">
        <v>5293</v>
      </c>
      <c r="G1431" t="s">
        <v>15</v>
      </c>
      <c r="H1431" t="s">
        <v>196</v>
      </c>
      <c r="I1431" t="s">
        <v>298</v>
      </c>
      <c r="J1431" t="s">
        <v>1068</v>
      </c>
      <c r="K1431" t="s">
        <v>133</v>
      </c>
      <c r="L1431" t="s">
        <v>18</v>
      </c>
      <c r="M1431" t="s">
        <v>742</v>
      </c>
      <c r="N1431" t="s">
        <v>1070</v>
      </c>
    </row>
    <row r="1432" spans="1:14">
      <c r="A1432">
        <v>5619</v>
      </c>
      <c r="B1432" t="s">
        <v>50</v>
      </c>
      <c r="C1432" t="s">
        <v>5011</v>
      </c>
      <c r="D1432" t="s">
        <v>6775</v>
      </c>
      <c r="E1432" t="s">
        <v>5012</v>
      </c>
      <c r="F1432" t="s">
        <v>5013</v>
      </c>
      <c r="G1432" t="s">
        <v>15</v>
      </c>
      <c r="H1432" t="s">
        <v>16</v>
      </c>
      <c r="I1432" t="s">
        <v>85</v>
      </c>
      <c r="J1432" t="s">
        <v>5014</v>
      </c>
      <c r="K1432" t="s">
        <v>165</v>
      </c>
      <c r="L1432" t="s">
        <v>18</v>
      </c>
      <c r="M1432" t="s">
        <v>462</v>
      </c>
    </row>
    <row r="1433" spans="1:14">
      <c r="A1433">
        <v>3030</v>
      </c>
      <c r="B1433" t="s">
        <v>300</v>
      </c>
      <c r="C1433" t="s">
        <v>537</v>
      </c>
      <c r="D1433" t="s">
        <v>6775</v>
      </c>
      <c r="E1433" t="s">
        <v>538</v>
      </c>
      <c r="F1433" t="s">
        <v>539</v>
      </c>
      <c r="G1433" t="s">
        <v>15</v>
      </c>
      <c r="H1433" t="s">
        <v>16</v>
      </c>
      <c r="I1433" t="s">
        <v>48</v>
      </c>
      <c r="J1433" t="s">
        <v>540</v>
      </c>
      <c r="K1433" t="s">
        <v>214</v>
      </c>
      <c r="L1433" t="s">
        <v>18</v>
      </c>
      <c r="M1433" t="s">
        <v>462</v>
      </c>
    </row>
    <row r="1434" spans="1:14">
      <c r="A1434">
        <v>3467</v>
      </c>
      <c r="B1434" t="s">
        <v>299</v>
      </c>
      <c r="C1434" t="s">
        <v>971</v>
      </c>
      <c r="D1434" t="s">
        <v>6775</v>
      </c>
      <c r="E1434" t="s">
        <v>972</v>
      </c>
      <c r="F1434" t="s">
        <v>973</v>
      </c>
      <c r="G1434" t="s">
        <v>15</v>
      </c>
      <c r="H1434" t="s">
        <v>16</v>
      </c>
      <c r="I1434" t="s">
        <v>126</v>
      </c>
      <c r="J1434" t="s">
        <v>974</v>
      </c>
      <c r="K1434" t="s">
        <v>205</v>
      </c>
      <c r="L1434" t="s">
        <v>18</v>
      </c>
      <c r="M1434" t="s">
        <v>462</v>
      </c>
    </row>
    <row r="1435" spans="1:14">
      <c r="A1435">
        <v>4753</v>
      </c>
      <c r="B1435" t="s">
        <v>324</v>
      </c>
      <c r="C1435" t="s">
        <v>3493</v>
      </c>
      <c r="D1435" t="s">
        <v>6775</v>
      </c>
      <c r="E1435" t="s">
        <v>3494</v>
      </c>
      <c r="F1435" t="s">
        <v>3495</v>
      </c>
      <c r="G1435" t="s">
        <v>15</v>
      </c>
      <c r="H1435" t="s">
        <v>16</v>
      </c>
      <c r="I1435" t="s">
        <v>85</v>
      </c>
      <c r="J1435" t="s">
        <v>3496</v>
      </c>
      <c r="K1435" t="s">
        <v>157</v>
      </c>
      <c r="L1435" t="s">
        <v>18</v>
      </c>
      <c r="M1435" t="s">
        <v>462</v>
      </c>
    </row>
    <row r="1436" spans="1:14">
      <c r="A1436">
        <v>4820</v>
      </c>
      <c r="B1436" t="s">
        <v>47</v>
      </c>
      <c r="C1436" t="s">
        <v>3582</v>
      </c>
      <c r="D1436" t="s">
        <v>6775</v>
      </c>
      <c r="E1436" t="s">
        <v>3583</v>
      </c>
      <c r="F1436" t="s">
        <v>3584</v>
      </c>
      <c r="G1436" t="s">
        <v>15</v>
      </c>
      <c r="H1436" t="s">
        <v>16</v>
      </c>
      <c r="I1436" t="s">
        <v>76</v>
      </c>
      <c r="J1436" t="s">
        <v>3585</v>
      </c>
      <c r="K1436" t="s">
        <v>133</v>
      </c>
      <c r="L1436" t="s">
        <v>18</v>
      </c>
      <c r="M1436" t="s">
        <v>462</v>
      </c>
    </row>
    <row r="1437" spans="1:14">
      <c r="A1437">
        <v>3872</v>
      </c>
      <c r="B1437" t="s">
        <v>47</v>
      </c>
      <c r="C1437" t="s">
        <v>1751</v>
      </c>
      <c r="D1437" t="s">
        <v>6775</v>
      </c>
      <c r="E1437" t="s">
        <v>1752</v>
      </c>
      <c r="F1437" t="s">
        <v>1753</v>
      </c>
      <c r="G1437" t="s">
        <v>15</v>
      </c>
      <c r="H1437" t="s">
        <v>16</v>
      </c>
      <c r="I1437" t="s">
        <v>43</v>
      </c>
      <c r="J1437" t="s">
        <v>1754</v>
      </c>
      <c r="K1437" t="s">
        <v>133</v>
      </c>
      <c r="L1437" t="s">
        <v>18</v>
      </c>
      <c r="M1437" t="s">
        <v>462</v>
      </c>
    </row>
    <row r="1438" spans="1:14">
      <c r="A1438">
        <v>5614</v>
      </c>
      <c r="B1438" t="s">
        <v>300</v>
      </c>
      <c r="C1438" t="s">
        <v>4996</v>
      </c>
      <c r="D1438" t="s">
        <v>6775</v>
      </c>
      <c r="E1438" t="s">
        <v>4997</v>
      </c>
      <c r="F1438" t="s">
        <v>4998</v>
      </c>
      <c r="G1438" t="s">
        <v>15</v>
      </c>
      <c r="H1438" t="s">
        <v>16</v>
      </c>
      <c r="I1438" t="s">
        <v>89</v>
      </c>
      <c r="J1438" t="s">
        <v>4999</v>
      </c>
      <c r="K1438" t="s">
        <v>154</v>
      </c>
      <c r="L1438" t="s">
        <v>128</v>
      </c>
      <c r="M1438" t="s">
        <v>462</v>
      </c>
    </row>
    <row r="1439" spans="1:14">
      <c r="A1439">
        <v>3548</v>
      </c>
      <c r="B1439" t="s">
        <v>31</v>
      </c>
      <c r="C1439" t="s">
        <v>1090</v>
      </c>
      <c r="D1439" t="s">
        <v>6775</v>
      </c>
      <c r="E1439" t="s">
        <v>1091</v>
      </c>
      <c r="F1439" t="s">
        <v>1092</v>
      </c>
      <c r="G1439" t="s">
        <v>15</v>
      </c>
      <c r="H1439" t="s">
        <v>16</v>
      </c>
      <c r="I1439" t="s">
        <v>76</v>
      </c>
      <c r="J1439" t="s">
        <v>1093</v>
      </c>
      <c r="K1439" t="s">
        <v>133</v>
      </c>
      <c r="L1439" t="s">
        <v>18</v>
      </c>
      <c r="M1439" t="s">
        <v>462</v>
      </c>
    </row>
    <row r="1440" spans="1:14">
      <c r="A1440">
        <v>3636</v>
      </c>
      <c r="B1440" t="s">
        <v>36</v>
      </c>
      <c r="C1440" t="s">
        <v>1244</v>
      </c>
      <c r="D1440" t="s">
        <v>6775</v>
      </c>
      <c r="E1440" t="s">
        <v>1245</v>
      </c>
      <c r="F1440" t="s">
        <v>1246</v>
      </c>
      <c r="G1440" t="s">
        <v>15</v>
      </c>
      <c r="H1440" t="s">
        <v>16</v>
      </c>
      <c r="I1440" t="s">
        <v>111</v>
      </c>
      <c r="J1440" t="s">
        <v>1247</v>
      </c>
      <c r="K1440" t="s">
        <v>183</v>
      </c>
      <c r="L1440" t="s">
        <v>18</v>
      </c>
      <c r="M1440" t="s">
        <v>462</v>
      </c>
    </row>
    <row r="1441" spans="1:14">
      <c r="A1441">
        <v>4727</v>
      </c>
      <c r="B1441" t="s">
        <v>31</v>
      </c>
      <c r="C1441" t="s">
        <v>3453</v>
      </c>
      <c r="D1441" t="s">
        <v>6775</v>
      </c>
      <c r="E1441" t="s">
        <v>3454</v>
      </c>
      <c r="F1441" t="s">
        <v>3455</v>
      </c>
      <c r="G1441" t="s">
        <v>15</v>
      </c>
      <c r="H1441" t="s">
        <v>16</v>
      </c>
      <c r="I1441" t="s">
        <v>55</v>
      </c>
      <c r="J1441" t="s">
        <v>3456</v>
      </c>
      <c r="K1441" t="s">
        <v>133</v>
      </c>
      <c r="L1441" t="s">
        <v>18</v>
      </c>
      <c r="M1441" t="s">
        <v>462</v>
      </c>
    </row>
    <row r="1442" spans="1:14">
      <c r="A1442">
        <v>6268</v>
      </c>
      <c r="B1442" t="s">
        <v>324</v>
      </c>
      <c r="C1442" t="s">
        <v>6605</v>
      </c>
      <c r="D1442" t="s">
        <v>6775</v>
      </c>
      <c r="E1442" t="s">
        <v>6606</v>
      </c>
      <c r="F1442" t="s">
        <v>6607</v>
      </c>
      <c r="G1442" t="s">
        <v>15</v>
      </c>
      <c r="H1442" t="s">
        <v>16</v>
      </c>
      <c r="I1442" t="s">
        <v>55</v>
      </c>
      <c r="J1442" t="s">
        <v>6608</v>
      </c>
      <c r="K1442" t="s">
        <v>146</v>
      </c>
      <c r="L1442" t="s">
        <v>18</v>
      </c>
      <c r="M1442" t="s">
        <v>2373</v>
      </c>
    </row>
    <row r="1443" spans="1:14">
      <c r="A1443">
        <v>5813</v>
      </c>
      <c r="B1443" t="s">
        <v>47</v>
      </c>
      <c r="C1443" t="s">
        <v>5517</v>
      </c>
      <c r="D1443" t="s">
        <v>6775</v>
      </c>
      <c r="E1443" t="s">
        <v>5518</v>
      </c>
      <c r="F1443" t="s">
        <v>5519</v>
      </c>
      <c r="G1443" t="s">
        <v>15</v>
      </c>
      <c r="H1443" t="s">
        <v>16</v>
      </c>
      <c r="I1443" t="s">
        <v>76</v>
      </c>
      <c r="J1443" t="s">
        <v>406</v>
      </c>
      <c r="K1443" t="s">
        <v>133</v>
      </c>
      <c r="L1443" t="s">
        <v>18</v>
      </c>
      <c r="M1443" t="s">
        <v>2373</v>
      </c>
    </row>
    <row r="1444" spans="1:14">
      <c r="A1444">
        <v>5492</v>
      </c>
      <c r="B1444" t="s">
        <v>47</v>
      </c>
      <c r="C1444" t="s">
        <v>4736</v>
      </c>
      <c r="D1444" t="s">
        <v>6775</v>
      </c>
      <c r="E1444" t="s">
        <v>4737</v>
      </c>
      <c r="F1444" t="s">
        <v>4738</v>
      </c>
      <c r="G1444" t="s">
        <v>15</v>
      </c>
      <c r="H1444" t="s">
        <v>16</v>
      </c>
      <c r="I1444" t="s">
        <v>65</v>
      </c>
      <c r="J1444" t="s">
        <v>4739</v>
      </c>
      <c r="K1444" t="s">
        <v>167</v>
      </c>
      <c r="L1444" t="s">
        <v>18</v>
      </c>
      <c r="M1444" t="s">
        <v>2373</v>
      </c>
      <c r="N1444" t="s">
        <v>4123</v>
      </c>
    </row>
    <row r="1445" spans="1:14">
      <c r="A1445">
        <v>4164</v>
      </c>
      <c r="B1445" t="s">
        <v>50</v>
      </c>
      <c r="C1445" t="s">
        <v>2370</v>
      </c>
      <c r="D1445" t="s">
        <v>6775</v>
      </c>
      <c r="E1445" t="s">
        <v>2371</v>
      </c>
      <c r="F1445" t="s">
        <v>2372</v>
      </c>
      <c r="G1445" t="s">
        <v>15</v>
      </c>
      <c r="H1445" t="s">
        <v>16</v>
      </c>
      <c r="I1445" t="s">
        <v>55</v>
      </c>
      <c r="J1445" t="s">
        <v>429</v>
      </c>
      <c r="K1445" t="s">
        <v>259</v>
      </c>
      <c r="L1445" t="s">
        <v>18</v>
      </c>
      <c r="M1445" t="s">
        <v>2373</v>
      </c>
      <c r="N1445" t="s">
        <v>409</v>
      </c>
    </row>
    <row r="1446" spans="1:14">
      <c r="A1446">
        <v>4585</v>
      </c>
      <c r="B1446" t="s">
        <v>300</v>
      </c>
      <c r="C1446" t="s">
        <v>3222</v>
      </c>
      <c r="D1446" t="s">
        <v>6775</v>
      </c>
      <c r="E1446" t="s">
        <v>3223</v>
      </c>
      <c r="F1446" t="s">
        <v>3224</v>
      </c>
      <c r="G1446" t="s">
        <v>15</v>
      </c>
      <c r="H1446" t="s">
        <v>16</v>
      </c>
      <c r="I1446" t="s">
        <v>76</v>
      </c>
      <c r="J1446" t="s">
        <v>3225</v>
      </c>
      <c r="K1446" t="s">
        <v>214</v>
      </c>
      <c r="L1446" t="s">
        <v>18</v>
      </c>
      <c r="M1446" t="s">
        <v>985</v>
      </c>
    </row>
    <row r="1447" spans="1:14">
      <c r="A1447">
        <v>5136</v>
      </c>
      <c r="B1447" t="s">
        <v>308</v>
      </c>
      <c r="C1447" t="s">
        <v>4073</v>
      </c>
      <c r="D1447" t="s">
        <v>6775</v>
      </c>
      <c r="E1447" t="s">
        <v>4074</v>
      </c>
      <c r="F1447" t="s">
        <v>4075</v>
      </c>
      <c r="G1447" t="s">
        <v>15</v>
      </c>
      <c r="H1447" t="s">
        <v>16</v>
      </c>
      <c r="I1447" t="s">
        <v>65</v>
      </c>
      <c r="J1447" t="s">
        <v>4076</v>
      </c>
      <c r="K1447" t="s">
        <v>230</v>
      </c>
      <c r="L1447" t="s">
        <v>18</v>
      </c>
      <c r="M1447" t="s">
        <v>4077</v>
      </c>
    </row>
    <row r="1448" spans="1:14">
      <c r="A1448">
        <v>3029</v>
      </c>
      <c r="B1448" t="s">
        <v>31</v>
      </c>
      <c r="C1448" t="s">
        <v>531</v>
      </c>
      <c r="D1448" t="s">
        <v>6775</v>
      </c>
      <c r="E1448" t="s">
        <v>532</v>
      </c>
      <c r="F1448" t="s">
        <v>533</v>
      </c>
      <c r="G1448" t="s">
        <v>15</v>
      </c>
      <c r="H1448" t="s">
        <v>16</v>
      </c>
      <c r="I1448" t="s">
        <v>89</v>
      </c>
      <c r="J1448" t="s">
        <v>534</v>
      </c>
      <c r="K1448" t="s">
        <v>157</v>
      </c>
      <c r="L1448" t="s">
        <v>18</v>
      </c>
      <c r="M1448" t="s">
        <v>536</v>
      </c>
    </row>
    <row r="1449" spans="1:14">
      <c r="A1449">
        <v>5779</v>
      </c>
      <c r="B1449" t="s">
        <v>31</v>
      </c>
      <c r="C1449" t="s">
        <v>5428</v>
      </c>
      <c r="D1449" t="s">
        <v>6775</v>
      </c>
      <c r="E1449" t="s">
        <v>5429</v>
      </c>
      <c r="F1449" t="s">
        <v>5430</v>
      </c>
      <c r="G1449" t="s">
        <v>15</v>
      </c>
      <c r="H1449" t="s">
        <v>16</v>
      </c>
      <c r="I1449" t="s">
        <v>37</v>
      </c>
      <c r="J1449" t="s">
        <v>5431</v>
      </c>
      <c r="K1449" t="s">
        <v>133</v>
      </c>
      <c r="L1449" t="s">
        <v>18</v>
      </c>
      <c r="M1449" t="s">
        <v>1565</v>
      </c>
    </row>
    <row r="1450" spans="1:14">
      <c r="A1450">
        <v>3803</v>
      </c>
      <c r="B1450" t="s">
        <v>36</v>
      </c>
      <c r="C1450" t="s">
        <v>1561</v>
      </c>
      <c r="D1450" t="s">
        <v>6775</v>
      </c>
      <c r="E1450" t="s">
        <v>1562</v>
      </c>
      <c r="F1450" t="s">
        <v>1563</v>
      </c>
      <c r="G1450" t="s">
        <v>15</v>
      </c>
      <c r="H1450" t="s">
        <v>16</v>
      </c>
      <c r="I1450" t="s">
        <v>344</v>
      </c>
      <c r="J1450" t="s">
        <v>1564</v>
      </c>
      <c r="K1450" t="s">
        <v>136</v>
      </c>
      <c r="L1450" t="s">
        <v>18</v>
      </c>
      <c r="M1450" t="s">
        <v>1565</v>
      </c>
    </row>
    <row r="1451" spans="1:14">
      <c r="A1451">
        <v>2961</v>
      </c>
      <c r="B1451" t="s">
        <v>50</v>
      </c>
      <c r="C1451" t="s">
        <v>497</v>
      </c>
      <c r="D1451" t="s">
        <v>6775</v>
      </c>
      <c r="E1451" t="s">
        <v>498</v>
      </c>
      <c r="F1451" t="s">
        <v>499</v>
      </c>
      <c r="G1451" t="s">
        <v>15</v>
      </c>
      <c r="H1451" t="s">
        <v>16</v>
      </c>
      <c r="I1451" t="s">
        <v>173</v>
      </c>
      <c r="J1451" t="s">
        <v>500</v>
      </c>
      <c r="K1451" t="s">
        <v>225</v>
      </c>
      <c r="L1451" t="s">
        <v>18</v>
      </c>
      <c r="M1451" t="s">
        <v>502</v>
      </c>
    </row>
    <row r="1452" spans="1:14">
      <c r="A1452">
        <v>3954</v>
      </c>
      <c r="B1452" t="s">
        <v>47</v>
      </c>
      <c r="C1452" t="s">
        <v>1942</v>
      </c>
      <c r="D1452" t="s">
        <v>6775</v>
      </c>
      <c r="E1452" t="s">
        <v>1943</v>
      </c>
      <c r="F1452" t="s">
        <v>1944</v>
      </c>
      <c r="G1452" t="s">
        <v>15</v>
      </c>
      <c r="H1452" t="s">
        <v>16</v>
      </c>
      <c r="I1452" t="s">
        <v>37</v>
      </c>
      <c r="J1452" t="s">
        <v>1945</v>
      </c>
      <c r="K1452" t="s">
        <v>167</v>
      </c>
      <c r="L1452" t="s">
        <v>18</v>
      </c>
      <c r="M1452" t="s">
        <v>1735</v>
      </c>
      <c r="N1452" t="s">
        <v>1946</v>
      </c>
    </row>
    <row r="1453" spans="1:14">
      <c r="A1453">
        <v>4886</v>
      </c>
      <c r="B1453" t="s">
        <v>307</v>
      </c>
      <c r="C1453" t="s">
        <v>3675</v>
      </c>
      <c r="D1453" t="s">
        <v>6775</v>
      </c>
      <c r="E1453" t="s">
        <v>3676</v>
      </c>
      <c r="F1453" t="s">
        <v>1733</v>
      </c>
      <c r="G1453" t="s">
        <v>15</v>
      </c>
      <c r="H1453" t="s">
        <v>16</v>
      </c>
      <c r="I1453" t="s">
        <v>35</v>
      </c>
      <c r="J1453" t="s">
        <v>1734</v>
      </c>
      <c r="K1453" t="s">
        <v>136</v>
      </c>
      <c r="L1453" t="s">
        <v>29</v>
      </c>
      <c r="M1453" t="s">
        <v>1735</v>
      </c>
    </row>
    <row r="1454" spans="1:14">
      <c r="A1454">
        <v>5291</v>
      </c>
      <c r="B1454" t="s">
        <v>300</v>
      </c>
      <c r="C1454" t="s">
        <v>4319</v>
      </c>
      <c r="D1454" t="s">
        <v>6775</v>
      </c>
      <c r="E1454" t="s">
        <v>4320</v>
      </c>
      <c r="F1454" t="s">
        <v>4321</v>
      </c>
      <c r="G1454" t="s">
        <v>15</v>
      </c>
      <c r="H1454" t="s">
        <v>16</v>
      </c>
      <c r="I1454" t="s">
        <v>76</v>
      </c>
      <c r="J1454" t="s">
        <v>332</v>
      </c>
      <c r="K1454" t="s">
        <v>266</v>
      </c>
      <c r="L1454" t="s">
        <v>18</v>
      </c>
      <c r="M1454" t="s">
        <v>1441</v>
      </c>
    </row>
    <row r="1455" spans="1:14">
      <c r="A1455">
        <v>5289</v>
      </c>
      <c r="B1455" t="s">
        <v>134</v>
      </c>
      <c r="C1455" t="s">
        <v>4316</v>
      </c>
      <c r="D1455" t="s">
        <v>6775</v>
      </c>
      <c r="E1455" t="s">
        <v>4317</v>
      </c>
      <c r="F1455" t="s">
        <v>4318</v>
      </c>
      <c r="G1455" t="s">
        <v>15</v>
      </c>
      <c r="H1455" t="s">
        <v>16</v>
      </c>
      <c r="I1455" t="s">
        <v>17</v>
      </c>
      <c r="J1455" t="s">
        <v>222</v>
      </c>
      <c r="K1455" t="s">
        <v>157</v>
      </c>
      <c r="L1455" t="s">
        <v>18</v>
      </c>
      <c r="M1455" t="s">
        <v>966</v>
      </c>
      <c r="N1455" t="s">
        <v>430</v>
      </c>
    </row>
    <row r="1456" spans="1:14">
      <c r="A1456">
        <v>5611</v>
      </c>
      <c r="B1456" t="s">
        <v>134</v>
      </c>
      <c r="C1456" t="s">
        <v>4989</v>
      </c>
      <c r="D1456" t="s">
        <v>6775</v>
      </c>
      <c r="E1456" t="s">
        <v>4990</v>
      </c>
      <c r="F1456" t="s">
        <v>4991</v>
      </c>
      <c r="G1456" t="s">
        <v>15</v>
      </c>
      <c r="H1456" t="s">
        <v>16</v>
      </c>
      <c r="I1456" t="s">
        <v>126</v>
      </c>
      <c r="J1456" t="s">
        <v>222</v>
      </c>
      <c r="K1456" t="s">
        <v>157</v>
      </c>
      <c r="L1456" t="s">
        <v>18</v>
      </c>
      <c r="M1456" t="s">
        <v>966</v>
      </c>
      <c r="N1456" t="s">
        <v>430</v>
      </c>
    </row>
    <row r="1457" spans="1:14">
      <c r="A1457">
        <v>3848</v>
      </c>
      <c r="B1457" t="s">
        <v>300</v>
      </c>
      <c r="C1457" t="s">
        <v>1675</v>
      </c>
      <c r="D1457" t="s">
        <v>6775</v>
      </c>
      <c r="E1457" t="s">
        <v>1676</v>
      </c>
      <c r="F1457" t="s">
        <v>1677</v>
      </c>
      <c r="G1457" t="s">
        <v>15</v>
      </c>
      <c r="H1457" t="s">
        <v>16</v>
      </c>
      <c r="I1457" t="s">
        <v>76</v>
      </c>
      <c r="J1457" t="s">
        <v>1678</v>
      </c>
      <c r="K1457" t="s">
        <v>248</v>
      </c>
      <c r="L1457" t="s">
        <v>18</v>
      </c>
      <c r="M1457" t="s">
        <v>966</v>
      </c>
    </row>
    <row r="1458" spans="1:14">
      <c r="A1458">
        <v>3464</v>
      </c>
      <c r="B1458" t="s">
        <v>50</v>
      </c>
      <c r="C1458" t="s">
        <v>961</v>
      </c>
      <c r="D1458" t="s">
        <v>6775</v>
      </c>
      <c r="E1458" t="s">
        <v>962</v>
      </c>
      <c r="F1458" t="s">
        <v>963</v>
      </c>
      <c r="G1458" t="s">
        <v>15</v>
      </c>
      <c r="H1458" t="s">
        <v>16</v>
      </c>
      <c r="I1458" t="s">
        <v>76</v>
      </c>
      <c r="J1458" t="s">
        <v>964</v>
      </c>
      <c r="K1458" t="s">
        <v>167</v>
      </c>
      <c r="L1458" t="s">
        <v>18</v>
      </c>
      <c r="M1458" t="s">
        <v>966</v>
      </c>
    </row>
    <row r="1459" spans="1:14">
      <c r="A1459">
        <v>5272</v>
      </c>
      <c r="B1459" t="s">
        <v>47</v>
      </c>
      <c r="C1459" t="s">
        <v>4284</v>
      </c>
      <c r="D1459" t="s">
        <v>6775</v>
      </c>
      <c r="E1459" t="s">
        <v>4285</v>
      </c>
      <c r="F1459" t="s">
        <v>4286</v>
      </c>
      <c r="G1459" t="s">
        <v>15</v>
      </c>
      <c r="H1459" t="s">
        <v>16</v>
      </c>
      <c r="I1459" t="s">
        <v>173</v>
      </c>
      <c r="J1459" t="s">
        <v>4287</v>
      </c>
      <c r="K1459" t="s">
        <v>133</v>
      </c>
      <c r="L1459" t="s">
        <v>18</v>
      </c>
      <c r="M1459" t="s">
        <v>207</v>
      </c>
    </row>
    <row r="1460" spans="1:14">
      <c r="A1460">
        <v>3759</v>
      </c>
      <c r="B1460" t="s">
        <v>36</v>
      </c>
      <c r="C1460" t="s">
        <v>1481</v>
      </c>
      <c r="D1460" t="s">
        <v>6775</v>
      </c>
      <c r="E1460" t="s">
        <v>1482</v>
      </c>
      <c r="F1460" t="s">
        <v>1483</v>
      </c>
      <c r="G1460" t="s">
        <v>15</v>
      </c>
      <c r="H1460" t="s">
        <v>16</v>
      </c>
      <c r="I1460" t="s">
        <v>43</v>
      </c>
      <c r="J1460" t="s">
        <v>520</v>
      </c>
      <c r="K1460" t="s">
        <v>354</v>
      </c>
      <c r="L1460" t="s">
        <v>29</v>
      </c>
      <c r="M1460" t="s">
        <v>207</v>
      </c>
    </row>
    <row r="1461" spans="1:14">
      <c r="A1461">
        <v>3327</v>
      </c>
      <c r="B1461" t="s">
        <v>36</v>
      </c>
      <c r="C1461" t="s">
        <v>770</v>
      </c>
      <c r="D1461" t="s">
        <v>6775</v>
      </c>
      <c r="E1461" t="s">
        <v>771</v>
      </c>
      <c r="F1461" t="s">
        <v>772</v>
      </c>
      <c r="G1461" t="s">
        <v>15</v>
      </c>
      <c r="H1461" t="s">
        <v>16</v>
      </c>
      <c r="I1461" t="s">
        <v>108</v>
      </c>
      <c r="J1461" t="s">
        <v>773</v>
      </c>
      <c r="K1461" t="s">
        <v>190</v>
      </c>
      <c r="L1461" t="s">
        <v>18</v>
      </c>
      <c r="M1461" t="s">
        <v>207</v>
      </c>
      <c r="N1461" t="s">
        <v>245</v>
      </c>
    </row>
    <row r="1462" spans="1:14">
      <c r="A1462">
        <v>5269</v>
      </c>
      <c r="B1462" t="s">
        <v>47</v>
      </c>
      <c r="C1462" t="s">
        <v>4273</v>
      </c>
      <c r="D1462" t="s">
        <v>6775</v>
      </c>
      <c r="E1462" t="s">
        <v>4274</v>
      </c>
      <c r="F1462" t="s">
        <v>4275</v>
      </c>
      <c r="G1462" t="s">
        <v>15</v>
      </c>
      <c r="H1462" t="s">
        <v>16</v>
      </c>
      <c r="I1462" t="s">
        <v>17</v>
      </c>
      <c r="J1462" t="s">
        <v>4276</v>
      </c>
      <c r="K1462" t="s">
        <v>133</v>
      </c>
      <c r="L1462" t="s">
        <v>18</v>
      </c>
      <c r="M1462" t="s">
        <v>207</v>
      </c>
    </row>
    <row r="1463" spans="1:14">
      <c r="A1463">
        <v>4740</v>
      </c>
      <c r="B1463" t="s">
        <v>232</v>
      </c>
      <c r="C1463" t="s">
        <v>3479</v>
      </c>
      <c r="D1463" t="s">
        <v>6775</v>
      </c>
      <c r="E1463" t="s">
        <v>3480</v>
      </c>
      <c r="F1463" t="s">
        <v>3481</v>
      </c>
      <c r="G1463" t="s">
        <v>15</v>
      </c>
      <c r="H1463" t="s">
        <v>16</v>
      </c>
      <c r="I1463" t="s">
        <v>284</v>
      </c>
      <c r="J1463" t="s">
        <v>1242</v>
      </c>
      <c r="K1463" t="s">
        <v>159</v>
      </c>
      <c r="L1463" t="s">
        <v>18</v>
      </c>
      <c r="M1463" t="s">
        <v>207</v>
      </c>
      <c r="N1463" t="s">
        <v>1243</v>
      </c>
    </row>
    <row r="1464" spans="1:14">
      <c r="A1464">
        <v>3635</v>
      </c>
      <c r="B1464" t="s">
        <v>232</v>
      </c>
      <c r="C1464" t="s">
        <v>1239</v>
      </c>
      <c r="D1464" t="s">
        <v>6775</v>
      </c>
      <c r="E1464" t="s">
        <v>1240</v>
      </c>
      <c r="F1464" t="s">
        <v>1241</v>
      </c>
      <c r="G1464" t="s">
        <v>15</v>
      </c>
      <c r="H1464" t="s">
        <v>16</v>
      </c>
      <c r="I1464" t="s">
        <v>61</v>
      </c>
      <c r="J1464" t="s">
        <v>1242</v>
      </c>
      <c r="K1464" t="s">
        <v>133</v>
      </c>
      <c r="L1464" t="s">
        <v>18</v>
      </c>
      <c r="M1464" t="s">
        <v>207</v>
      </c>
      <c r="N1464" t="s">
        <v>1243</v>
      </c>
    </row>
    <row r="1465" spans="1:14">
      <c r="A1465">
        <v>5587</v>
      </c>
      <c r="B1465" t="s">
        <v>50</v>
      </c>
      <c r="C1465" t="s">
        <v>4927</v>
      </c>
      <c r="D1465" t="s">
        <v>6775</v>
      </c>
      <c r="E1465" t="s">
        <v>4928</v>
      </c>
      <c r="F1465" t="s">
        <v>4929</v>
      </c>
      <c r="G1465" t="s">
        <v>15</v>
      </c>
      <c r="H1465" t="s">
        <v>16</v>
      </c>
      <c r="I1465" t="s">
        <v>55</v>
      </c>
      <c r="J1465" t="s">
        <v>554</v>
      </c>
      <c r="K1465" t="s">
        <v>260</v>
      </c>
      <c r="L1465" t="s">
        <v>18</v>
      </c>
      <c r="M1465" t="s">
        <v>207</v>
      </c>
    </row>
    <row r="1466" spans="1:14">
      <c r="A1466">
        <v>5720</v>
      </c>
      <c r="B1466" t="s">
        <v>47</v>
      </c>
      <c r="C1466" t="s">
        <v>5287</v>
      </c>
      <c r="D1466" t="s">
        <v>6775</v>
      </c>
      <c r="E1466" t="s">
        <v>5288</v>
      </c>
      <c r="F1466" t="s">
        <v>5289</v>
      </c>
      <c r="G1466" t="s">
        <v>15</v>
      </c>
      <c r="H1466" t="s">
        <v>16</v>
      </c>
      <c r="I1466" t="s">
        <v>124</v>
      </c>
      <c r="J1466" t="s">
        <v>5290</v>
      </c>
      <c r="K1466" t="s">
        <v>256</v>
      </c>
      <c r="L1466" t="s">
        <v>18</v>
      </c>
      <c r="M1466" t="s">
        <v>207</v>
      </c>
    </row>
    <row r="1467" spans="1:14">
      <c r="A1467">
        <v>3563</v>
      </c>
      <c r="B1467" t="s">
        <v>47</v>
      </c>
      <c r="C1467" t="s">
        <v>1117</v>
      </c>
      <c r="D1467" t="s">
        <v>6775</v>
      </c>
      <c r="E1467" t="s">
        <v>1118</v>
      </c>
      <c r="F1467" t="s">
        <v>1119</v>
      </c>
      <c r="G1467" t="s">
        <v>15</v>
      </c>
      <c r="H1467" t="s">
        <v>16</v>
      </c>
      <c r="I1467" t="s">
        <v>26</v>
      </c>
      <c r="J1467" t="s">
        <v>1120</v>
      </c>
      <c r="K1467" t="s">
        <v>133</v>
      </c>
      <c r="L1467" t="s">
        <v>29</v>
      </c>
      <c r="M1467" t="s">
        <v>207</v>
      </c>
    </row>
    <row r="1468" spans="1:14">
      <c r="A1468">
        <v>5620</v>
      </c>
      <c r="B1468" t="s">
        <v>50</v>
      </c>
      <c r="C1468" t="s">
        <v>5015</v>
      </c>
      <c r="D1468" t="s">
        <v>6775</v>
      </c>
      <c r="E1468" t="s">
        <v>5016</v>
      </c>
      <c r="F1468" t="s">
        <v>5017</v>
      </c>
      <c r="G1468" t="s">
        <v>15</v>
      </c>
      <c r="H1468" t="s">
        <v>16</v>
      </c>
      <c r="I1468" t="s">
        <v>38</v>
      </c>
      <c r="J1468" t="s">
        <v>425</v>
      </c>
      <c r="K1468" t="s">
        <v>165</v>
      </c>
      <c r="L1468" t="s">
        <v>18</v>
      </c>
      <c r="M1468" t="s">
        <v>207</v>
      </c>
    </row>
    <row r="1469" spans="1:14">
      <c r="A1469">
        <v>5618</v>
      </c>
      <c r="B1469" t="s">
        <v>31</v>
      </c>
      <c r="C1469" t="s">
        <v>5007</v>
      </c>
      <c r="D1469" t="s">
        <v>6775</v>
      </c>
      <c r="E1469" t="s">
        <v>5008</v>
      </c>
      <c r="F1469" t="s">
        <v>5009</v>
      </c>
      <c r="G1469" t="s">
        <v>15</v>
      </c>
      <c r="H1469" t="s">
        <v>16</v>
      </c>
      <c r="I1469" t="s">
        <v>76</v>
      </c>
      <c r="J1469" t="s">
        <v>5010</v>
      </c>
      <c r="K1469" t="s">
        <v>133</v>
      </c>
      <c r="L1469" t="s">
        <v>18</v>
      </c>
      <c r="M1469" t="s">
        <v>965</v>
      </c>
    </row>
    <row r="1470" spans="1:14">
      <c r="A1470">
        <v>5603</v>
      </c>
      <c r="B1470" t="s">
        <v>307</v>
      </c>
      <c r="C1470" t="s">
        <v>4967</v>
      </c>
      <c r="D1470" t="s">
        <v>6775</v>
      </c>
      <c r="E1470" t="s">
        <v>4968</v>
      </c>
      <c r="F1470" t="s">
        <v>4969</v>
      </c>
      <c r="G1470" t="s">
        <v>15</v>
      </c>
      <c r="H1470" t="s">
        <v>16</v>
      </c>
      <c r="I1470" t="s">
        <v>76</v>
      </c>
      <c r="J1470" t="s">
        <v>4970</v>
      </c>
      <c r="K1470" t="s">
        <v>136</v>
      </c>
      <c r="L1470" t="s">
        <v>18</v>
      </c>
      <c r="M1470" t="s">
        <v>965</v>
      </c>
    </row>
    <row r="1471" spans="1:14">
      <c r="A1471">
        <v>5347</v>
      </c>
      <c r="B1471" t="s">
        <v>121</v>
      </c>
      <c r="C1471" t="s">
        <v>4405</v>
      </c>
      <c r="D1471" t="s">
        <v>6775</v>
      </c>
      <c r="E1471" t="s">
        <v>4406</v>
      </c>
      <c r="F1471" t="s">
        <v>4407</v>
      </c>
      <c r="G1471" t="s">
        <v>15</v>
      </c>
      <c r="H1471" t="s">
        <v>16</v>
      </c>
      <c r="I1471" t="s">
        <v>71</v>
      </c>
      <c r="J1471" t="s">
        <v>4408</v>
      </c>
      <c r="K1471" t="s">
        <v>355</v>
      </c>
      <c r="L1471" t="s">
        <v>18</v>
      </c>
      <c r="M1471" t="s">
        <v>2651</v>
      </c>
    </row>
    <row r="1472" spans="1:14">
      <c r="A1472">
        <v>3174</v>
      </c>
      <c r="B1472" t="s">
        <v>47</v>
      </c>
      <c r="C1472" t="s">
        <v>618</v>
      </c>
      <c r="D1472" t="s">
        <v>6775</v>
      </c>
      <c r="E1472" t="s">
        <v>619</v>
      </c>
      <c r="F1472" t="s">
        <v>620</v>
      </c>
      <c r="G1472" t="s">
        <v>15</v>
      </c>
      <c r="H1472" t="s">
        <v>16</v>
      </c>
      <c r="I1472" t="s">
        <v>24</v>
      </c>
      <c r="J1472" t="s">
        <v>621</v>
      </c>
      <c r="K1472" t="s">
        <v>133</v>
      </c>
      <c r="L1472" t="s">
        <v>29</v>
      </c>
      <c r="M1472" t="s">
        <v>622</v>
      </c>
      <c r="N1472" t="s">
        <v>106</v>
      </c>
    </row>
    <row r="1473" spans="1:14">
      <c r="A1473">
        <v>3845</v>
      </c>
      <c r="B1473" t="s">
        <v>47</v>
      </c>
      <c r="C1473" t="s">
        <v>1671</v>
      </c>
      <c r="D1473" t="s">
        <v>6775</v>
      </c>
      <c r="E1473" t="s">
        <v>1672</v>
      </c>
      <c r="F1473" t="s">
        <v>1673</v>
      </c>
      <c r="G1473" t="s">
        <v>15</v>
      </c>
      <c r="H1473" t="s">
        <v>16</v>
      </c>
      <c r="I1473" t="s">
        <v>65</v>
      </c>
      <c r="J1473" t="s">
        <v>407</v>
      </c>
      <c r="K1473" t="s">
        <v>453</v>
      </c>
      <c r="L1473" t="s">
        <v>18</v>
      </c>
      <c r="M1473" t="s">
        <v>1395</v>
      </c>
    </row>
    <row r="1474" spans="1:14">
      <c r="A1474">
        <v>5491</v>
      </c>
      <c r="B1474" t="s">
        <v>357</v>
      </c>
      <c r="C1474" t="s">
        <v>4732</v>
      </c>
      <c r="D1474" t="s">
        <v>6775</v>
      </c>
      <c r="E1474" t="s">
        <v>4733</v>
      </c>
      <c r="F1474" t="s">
        <v>4734</v>
      </c>
      <c r="G1474" t="s">
        <v>15</v>
      </c>
      <c r="H1474" t="s">
        <v>16</v>
      </c>
      <c r="I1474" t="s">
        <v>38</v>
      </c>
      <c r="J1474" t="s">
        <v>4735</v>
      </c>
      <c r="K1474" t="s">
        <v>165</v>
      </c>
      <c r="L1474" t="s">
        <v>18</v>
      </c>
      <c r="M1474" t="s">
        <v>1395</v>
      </c>
    </row>
    <row r="1475" spans="1:14">
      <c r="A1475">
        <v>3688</v>
      </c>
      <c r="B1475" t="s">
        <v>117</v>
      </c>
      <c r="C1475" t="s">
        <v>1391</v>
      </c>
      <c r="D1475" t="s">
        <v>6775</v>
      </c>
      <c r="E1475" t="s">
        <v>1392</v>
      </c>
      <c r="F1475" t="s">
        <v>1393</v>
      </c>
      <c r="G1475" t="s">
        <v>15</v>
      </c>
      <c r="H1475" t="s">
        <v>16</v>
      </c>
      <c r="I1475" t="s">
        <v>71</v>
      </c>
      <c r="J1475" t="s">
        <v>1394</v>
      </c>
      <c r="K1475" t="s">
        <v>156</v>
      </c>
      <c r="L1475" t="s">
        <v>18</v>
      </c>
      <c r="M1475" t="s">
        <v>1395</v>
      </c>
    </row>
    <row r="1476" spans="1:14">
      <c r="A1476">
        <v>3844</v>
      </c>
      <c r="B1476" t="s">
        <v>31</v>
      </c>
      <c r="C1476" t="s">
        <v>1666</v>
      </c>
      <c r="D1476" t="s">
        <v>6775</v>
      </c>
      <c r="E1476" t="s">
        <v>1667</v>
      </c>
      <c r="F1476" t="s">
        <v>1668</v>
      </c>
      <c r="G1476" t="s">
        <v>15</v>
      </c>
      <c r="H1476" t="s">
        <v>16</v>
      </c>
      <c r="I1476" t="s">
        <v>65</v>
      </c>
      <c r="J1476" t="s">
        <v>1669</v>
      </c>
      <c r="K1476" t="s">
        <v>133</v>
      </c>
      <c r="L1476" t="s">
        <v>18</v>
      </c>
      <c r="M1476" t="s">
        <v>1670</v>
      </c>
    </row>
    <row r="1477" spans="1:14">
      <c r="A1477">
        <v>4867</v>
      </c>
      <c r="B1477" t="s">
        <v>13</v>
      </c>
      <c r="C1477" t="s">
        <v>3633</v>
      </c>
      <c r="D1477" t="s">
        <v>6775</v>
      </c>
      <c r="E1477" t="s">
        <v>3634</v>
      </c>
      <c r="F1477" t="s">
        <v>3280</v>
      </c>
      <c r="G1477" t="s">
        <v>15</v>
      </c>
      <c r="H1477" t="s">
        <v>16</v>
      </c>
      <c r="I1477" t="s">
        <v>70</v>
      </c>
      <c r="J1477" t="s">
        <v>294</v>
      </c>
      <c r="K1477" t="s">
        <v>34</v>
      </c>
      <c r="L1477" t="s">
        <v>18</v>
      </c>
      <c r="M1477" t="s">
        <v>370</v>
      </c>
      <c r="N1477" t="s">
        <v>295</v>
      </c>
    </row>
    <row r="1478" spans="1:14">
      <c r="A1478">
        <v>5615</v>
      </c>
      <c r="B1478" t="s">
        <v>47</v>
      </c>
      <c r="C1478" t="s">
        <v>5000</v>
      </c>
      <c r="D1478" t="s">
        <v>6775</v>
      </c>
      <c r="E1478" t="s">
        <v>5001</v>
      </c>
      <c r="F1478" t="s">
        <v>5002</v>
      </c>
      <c r="G1478" t="s">
        <v>15</v>
      </c>
      <c r="H1478" t="s">
        <v>16</v>
      </c>
      <c r="I1478" t="s">
        <v>98</v>
      </c>
      <c r="J1478" t="s">
        <v>180</v>
      </c>
      <c r="K1478" t="s">
        <v>133</v>
      </c>
      <c r="L1478" t="s">
        <v>18</v>
      </c>
      <c r="M1478" t="s">
        <v>5003</v>
      </c>
    </row>
    <row r="1479" spans="1:14">
      <c r="A1479">
        <v>3690</v>
      </c>
      <c r="B1479" t="s">
        <v>300</v>
      </c>
      <c r="C1479" t="s">
        <v>1399</v>
      </c>
      <c r="D1479" t="s">
        <v>6775</v>
      </c>
      <c r="E1479" t="s">
        <v>1400</v>
      </c>
      <c r="F1479" t="s">
        <v>1401</v>
      </c>
      <c r="G1479" t="s">
        <v>15</v>
      </c>
      <c r="H1479" t="s">
        <v>16</v>
      </c>
      <c r="I1479" t="s">
        <v>76</v>
      </c>
      <c r="J1479" t="s">
        <v>1402</v>
      </c>
      <c r="K1479" t="s">
        <v>136</v>
      </c>
      <c r="L1479" t="s">
        <v>18</v>
      </c>
      <c r="M1479" t="s">
        <v>439</v>
      </c>
    </row>
    <row r="1480" spans="1:14">
      <c r="A1480">
        <v>5490</v>
      </c>
      <c r="B1480" t="s">
        <v>117</v>
      </c>
      <c r="C1480" t="s">
        <v>4728</v>
      </c>
      <c r="D1480" t="s">
        <v>6775</v>
      </c>
      <c r="E1480" t="s">
        <v>4729</v>
      </c>
      <c r="F1480" t="s">
        <v>4730</v>
      </c>
      <c r="G1480" t="s">
        <v>15</v>
      </c>
      <c r="H1480" t="s">
        <v>16</v>
      </c>
      <c r="I1480" t="s">
        <v>55</v>
      </c>
      <c r="J1480" t="s">
        <v>4731</v>
      </c>
      <c r="K1480" t="s">
        <v>156</v>
      </c>
      <c r="L1480" t="s">
        <v>18</v>
      </c>
      <c r="M1480" t="s">
        <v>439</v>
      </c>
    </row>
    <row r="1481" spans="1:14">
      <c r="A1481">
        <v>5667</v>
      </c>
      <c r="B1481" t="s">
        <v>360</v>
      </c>
      <c r="C1481" t="s">
        <v>5131</v>
      </c>
      <c r="D1481" t="s">
        <v>6775</v>
      </c>
      <c r="E1481" t="s">
        <v>5132</v>
      </c>
      <c r="F1481" t="s">
        <v>5133</v>
      </c>
      <c r="G1481" t="s">
        <v>15</v>
      </c>
      <c r="H1481" t="s">
        <v>16</v>
      </c>
      <c r="I1481" t="s">
        <v>43</v>
      </c>
      <c r="J1481" t="s">
        <v>5134</v>
      </c>
      <c r="K1481" t="s">
        <v>181</v>
      </c>
      <c r="L1481" t="s">
        <v>18</v>
      </c>
      <c r="M1481" t="s">
        <v>886</v>
      </c>
    </row>
    <row r="1482" spans="1:14">
      <c r="A1482">
        <v>3940</v>
      </c>
      <c r="B1482" t="s">
        <v>47</v>
      </c>
      <c r="C1482" t="s">
        <v>304</v>
      </c>
      <c r="D1482" t="s">
        <v>6775</v>
      </c>
      <c r="E1482" t="s">
        <v>1906</v>
      </c>
      <c r="F1482" t="s">
        <v>305</v>
      </c>
      <c r="G1482" t="s">
        <v>15</v>
      </c>
      <c r="H1482" t="s">
        <v>16</v>
      </c>
      <c r="I1482" t="s">
        <v>70</v>
      </c>
      <c r="J1482" t="s">
        <v>306</v>
      </c>
      <c r="K1482" t="s">
        <v>133</v>
      </c>
      <c r="L1482" t="s">
        <v>18</v>
      </c>
      <c r="M1482" t="s">
        <v>886</v>
      </c>
      <c r="N1482" t="s">
        <v>161</v>
      </c>
    </row>
    <row r="1483" spans="1:14">
      <c r="A1483">
        <v>3415</v>
      </c>
      <c r="B1483" t="s">
        <v>31</v>
      </c>
      <c r="C1483" t="s">
        <v>882</v>
      </c>
      <c r="D1483" t="s">
        <v>6775</v>
      </c>
      <c r="E1483" t="s">
        <v>883</v>
      </c>
      <c r="F1483" t="s">
        <v>884</v>
      </c>
      <c r="G1483" t="s">
        <v>15</v>
      </c>
      <c r="H1483" t="s">
        <v>16</v>
      </c>
      <c r="I1483" t="s">
        <v>35</v>
      </c>
      <c r="J1483" t="s">
        <v>885</v>
      </c>
      <c r="K1483" t="s">
        <v>133</v>
      </c>
      <c r="L1483" t="s">
        <v>18</v>
      </c>
      <c r="M1483" t="s">
        <v>886</v>
      </c>
    </row>
    <row r="1484" spans="1:14">
      <c r="A1484">
        <v>3976</v>
      </c>
      <c r="B1484" t="s">
        <v>117</v>
      </c>
      <c r="C1484" t="s">
        <v>1948</v>
      </c>
      <c r="D1484" t="s">
        <v>6775</v>
      </c>
      <c r="E1484" t="s">
        <v>1949</v>
      </c>
      <c r="F1484" t="s">
        <v>1950</v>
      </c>
      <c r="G1484" t="s">
        <v>15</v>
      </c>
      <c r="H1484" t="s">
        <v>16</v>
      </c>
      <c r="I1484" t="s">
        <v>26</v>
      </c>
      <c r="J1484" t="s">
        <v>1951</v>
      </c>
      <c r="K1484" t="s">
        <v>156</v>
      </c>
      <c r="L1484" t="s">
        <v>18</v>
      </c>
      <c r="M1484" t="s">
        <v>632</v>
      </c>
    </row>
    <row r="1485" spans="1:14">
      <c r="A1485">
        <v>4282</v>
      </c>
      <c r="B1485" t="s">
        <v>40</v>
      </c>
      <c r="C1485" t="s">
        <v>2647</v>
      </c>
      <c r="D1485" t="s">
        <v>6775</v>
      </c>
      <c r="E1485" t="s">
        <v>2648</v>
      </c>
      <c r="F1485" t="s">
        <v>2649</v>
      </c>
      <c r="G1485" t="s">
        <v>15</v>
      </c>
      <c r="H1485" t="s">
        <v>16</v>
      </c>
      <c r="I1485" t="s">
        <v>103</v>
      </c>
      <c r="J1485" t="s">
        <v>2650</v>
      </c>
      <c r="K1485" t="s">
        <v>136</v>
      </c>
      <c r="L1485" t="s">
        <v>18</v>
      </c>
      <c r="M1485" t="s">
        <v>632</v>
      </c>
    </row>
    <row r="1486" spans="1:14">
      <c r="A1486">
        <v>3016</v>
      </c>
      <c r="B1486" t="s">
        <v>291</v>
      </c>
      <c r="C1486" t="s">
        <v>514</v>
      </c>
      <c r="D1486" t="s">
        <v>6775</v>
      </c>
      <c r="E1486" t="s">
        <v>515</v>
      </c>
      <c r="F1486" t="s">
        <v>516</v>
      </c>
      <c r="G1486" t="s">
        <v>15</v>
      </c>
      <c r="H1486" t="s">
        <v>16</v>
      </c>
      <c r="I1486" t="s">
        <v>76</v>
      </c>
      <c r="J1486" t="s">
        <v>517</v>
      </c>
      <c r="K1486" t="s">
        <v>157</v>
      </c>
      <c r="L1486" t="s">
        <v>18</v>
      </c>
      <c r="M1486" t="s">
        <v>464</v>
      </c>
    </row>
    <row r="1487" spans="1:14">
      <c r="A1487">
        <v>3937</v>
      </c>
      <c r="B1487" t="s">
        <v>134</v>
      </c>
      <c r="C1487" t="s">
        <v>1901</v>
      </c>
      <c r="D1487" t="s">
        <v>6775</v>
      </c>
      <c r="E1487" t="s">
        <v>1902</v>
      </c>
      <c r="F1487" t="s">
        <v>1903</v>
      </c>
      <c r="G1487" t="s">
        <v>15</v>
      </c>
      <c r="H1487" t="s">
        <v>16</v>
      </c>
      <c r="I1487" t="s">
        <v>298</v>
      </c>
      <c r="J1487" t="s">
        <v>1904</v>
      </c>
      <c r="K1487" t="s">
        <v>244</v>
      </c>
      <c r="L1487" t="s">
        <v>18</v>
      </c>
      <c r="M1487" t="s">
        <v>464</v>
      </c>
    </row>
    <row r="1488" spans="1:14">
      <c r="A1488">
        <v>5381</v>
      </c>
      <c r="B1488" t="s">
        <v>36</v>
      </c>
      <c r="C1488" t="s">
        <v>4496</v>
      </c>
      <c r="D1488" t="s">
        <v>6775</v>
      </c>
      <c r="E1488" t="s">
        <v>4497</v>
      </c>
      <c r="F1488" t="s">
        <v>4498</v>
      </c>
      <c r="G1488" t="s">
        <v>15</v>
      </c>
      <c r="H1488" t="s">
        <v>16</v>
      </c>
      <c r="I1488" t="s">
        <v>65</v>
      </c>
      <c r="J1488" t="s">
        <v>282</v>
      </c>
      <c r="K1488" t="s">
        <v>201</v>
      </c>
      <c r="L1488" t="s">
        <v>18</v>
      </c>
      <c r="M1488" t="s">
        <v>612</v>
      </c>
    </row>
    <row r="1489" spans="1:14">
      <c r="A1489">
        <v>2906</v>
      </c>
      <c r="B1489" t="s">
        <v>47</v>
      </c>
      <c r="C1489" t="s">
        <v>478</v>
      </c>
      <c r="D1489" t="s">
        <v>6775</v>
      </c>
      <c r="E1489" t="s">
        <v>479</v>
      </c>
      <c r="F1489" t="s">
        <v>480</v>
      </c>
      <c r="G1489" t="s">
        <v>15</v>
      </c>
      <c r="H1489" t="s">
        <v>16</v>
      </c>
      <c r="I1489" t="s">
        <v>166</v>
      </c>
      <c r="J1489" t="s">
        <v>481</v>
      </c>
      <c r="K1489" t="s">
        <v>133</v>
      </c>
      <c r="L1489" t="s">
        <v>18</v>
      </c>
      <c r="M1489" t="s">
        <v>382</v>
      </c>
    </row>
    <row r="1490" spans="1:14">
      <c r="A1490">
        <v>5225</v>
      </c>
      <c r="B1490" t="s">
        <v>31</v>
      </c>
      <c r="C1490" t="s">
        <v>4159</v>
      </c>
      <c r="D1490" t="s">
        <v>6775</v>
      </c>
      <c r="E1490" t="s">
        <v>4160</v>
      </c>
      <c r="F1490" t="s">
        <v>4161</v>
      </c>
      <c r="G1490" t="s">
        <v>15</v>
      </c>
      <c r="H1490" t="s">
        <v>16</v>
      </c>
      <c r="I1490" t="s">
        <v>65</v>
      </c>
      <c r="J1490" t="s">
        <v>4162</v>
      </c>
      <c r="K1490" t="s">
        <v>133</v>
      </c>
      <c r="L1490" t="s">
        <v>18</v>
      </c>
      <c r="M1490" t="s">
        <v>617</v>
      </c>
    </row>
    <row r="1491" spans="1:14">
      <c r="A1491">
        <v>4644</v>
      </c>
      <c r="B1491" t="s">
        <v>36</v>
      </c>
      <c r="C1491" t="s">
        <v>3334</v>
      </c>
      <c r="D1491" t="s">
        <v>6775</v>
      </c>
      <c r="E1491" t="s">
        <v>3335</v>
      </c>
      <c r="F1491" t="s">
        <v>3336</v>
      </c>
      <c r="G1491" t="s">
        <v>15</v>
      </c>
      <c r="H1491" t="s">
        <v>16</v>
      </c>
      <c r="I1491" t="s">
        <v>71</v>
      </c>
      <c r="J1491" t="s">
        <v>3337</v>
      </c>
      <c r="K1491" t="s">
        <v>136</v>
      </c>
      <c r="L1491" t="s">
        <v>18</v>
      </c>
      <c r="M1491" t="s">
        <v>946</v>
      </c>
    </row>
    <row r="1492" spans="1:14">
      <c r="A1492">
        <v>5588</v>
      </c>
      <c r="B1492" t="s">
        <v>299</v>
      </c>
      <c r="C1492" t="s">
        <v>4930</v>
      </c>
      <c r="D1492" t="s">
        <v>153</v>
      </c>
      <c r="E1492" t="s">
        <v>4931</v>
      </c>
      <c r="F1492" t="s">
        <v>4932</v>
      </c>
      <c r="G1492" t="s">
        <v>15</v>
      </c>
      <c r="H1492" t="s">
        <v>16</v>
      </c>
      <c r="I1492" t="s">
        <v>163</v>
      </c>
      <c r="J1492" t="s">
        <v>4933</v>
      </c>
      <c r="K1492" t="s">
        <v>211</v>
      </c>
      <c r="L1492" t="s">
        <v>18</v>
      </c>
      <c r="M1492" t="s">
        <v>946</v>
      </c>
    </row>
    <row r="1493" spans="1:14">
      <c r="A1493">
        <v>3451</v>
      </c>
      <c r="B1493" t="s">
        <v>307</v>
      </c>
      <c r="C1493" t="s">
        <v>942</v>
      </c>
      <c r="D1493" t="s">
        <v>6775</v>
      </c>
      <c r="E1493" t="s">
        <v>943</v>
      </c>
      <c r="F1493" t="s">
        <v>944</v>
      </c>
      <c r="G1493" t="s">
        <v>15</v>
      </c>
      <c r="H1493" t="s">
        <v>16</v>
      </c>
      <c r="I1493" t="s">
        <v>46</v>
      </c>
      <c r="J1493" t="s">
        <v>945</v>
      </c>
      <c r="K1493" t="s">
        <v>281</v>
      </c>
      <c r="L1493" t="s">
        <v>29</v>
      </c>
      <c r="M1493" t="s">
        <v>946</v>
      </c>
      <c r="N1493" t="s">
        <v>492</v>
      </c>
    </row>
    <row r="1494" spans="1:14">
      <c r="A1494">
        <v>3462</v>
      </c>
      <c r="B1494" t="s">
        <v>300</v>
      </c>
      <c r="C1494" t="s">
        <v>954</v>
      </c>
      <c r="D1494" t="s">
        <v>6775</v>
      </c>
      <c r="E1494" t="s">
        <v>955</v>
      </c>
      <c r="F1494" t="s">
        <v>956</v>
      </c>
      <c r="G1494" t="s">
        <v>15</v>
      </c>
      <c r="H1494" t="s">
        <v>16</v>
      </c>
      <c r="I1494" t="s">
        <v>43</v>
      </c>
      <c r="J1494" t="s">
        <v>957</v>
      </c>
      <c r="K1494" t="s">
        <v>248</v>
      </c>
      <c r="L1494" t="s">
        <v>29</v>
      </c>
      <c r="M1494" t="s">
        <v>946</v>
      </c>
      <c r="N1494" t="s">
        <v>492</v>
      </c>
    </row>
    <row r="1495" spans="1:14">
      <c r="A1495">
        <v>5717</v>
      </c>
      <c r="B1495" t="s">
        <v>117</v>
      </c>
      <c r="C1495" t="s">
        <v>5284</v>
      </c>
      <c r="D1495" t="s">
        <v>6775</v>
      </c>
      <c r="E1495" t="s">
        <v>5285</v>
      </c>
      <c r="F1495" t="s">
        <v>5286</v>
      </c>
      <c r="G1495" t="s">
        <v>15</v>
      </c>
      <c r="H1495" t="s">
        <v>16</v>
      </c>
      <c r="I1495" t="s">
        <v>43</v>
      </c>
      <c r="J1495" t="s">
        <v>203</v>
      </c>
      <c r="K1495" t="s">
        <v>281</v>
      </c>
      <c r="L1495" t="s">
        <v>18</v>
      </c>
      <c r="M1495" t="s">
        <v>946</v>
      </c>
      <c r="N1495" t="s">
        <v>477</v>
      </c>
    </row>
    <row r="1496" spans="1:14">
      <c r="A1496">
        <v>5343</v>
      </c>
      <c r="B1496" t="s">
        <v>204</v>
      </c>
      <c r="C1496" t="s">
        <v>4399</v>
      </c>
      <c r="D1496" t="s">
        <v>6775</v>
      </c>
      <c r="E1496" t="s">
        <v>4400</v>
      </c>
      <c r="F1496" t="s">
        <v>4401</v>
      </c>
      <c r="G1496" t="s">
        <v>15</v>
      </c>
      <c r="H1496" t="s">
        <v>16</v>
      </c>
      <c r="I1496" t="s">
        <v>126</v>
      </c>
      <c r="J1496" t="s">
        <v>424</v>
      </c>
      <c r="K1496" t="s">
        <v>156</v>
      </c>
      <c r="L1496" t="s">
        <v>18</v>
      </c>
      <c r="M1496" t="s">
        <v>946</v>
      </c>
      <c r="N1496" t="s">
        <v>477</v>
      </c>
    </row>
    <row r="1497" spans="1:14">
      <c r="A1497">
        <v>3466</v>
      </c>
      <c r="B1497" t="s">
        <v>134</v>
      </c>
      <c r="C1497" t="s">
        <v>967</v>
      </c>
      <c r="D1497" t="s">
        <v>6775</v>
      </c>
      <c r="E1497" t="s">
        <v>968</v>
      </c>
      <c r="F1497" t="s">
        <v>969</v>
      </c>
      <c r="G1497" t="s">
        <v>15</v>
      </c>
      <c r="H1497" t="s">
        <v>16</v>
      </c>
      <c r="I1497" t="s">
        <v>126</v>
      </c>
      <c r="J1497" t="s">
        <v>970</v>
      </c>
      <c r="K1497" t="s">
        <v>236</v>
      </c>
      <c r="L1497" t="s">
        <v>18</v>
      </c>
      <c r="M1497" t="s">
        <v>946</v>
      </c>
    </row>
    <row r="1498" spans="1:14">
      <c r="A1498">
        <v>4751</v>
      </c>
      <c r="B1498" t="s">
        <v>307</v>
      </c>
      <c r="C1498" t="s">
        <v>3489</v>
      </c>
      <c r="D1498" t="s">
        <v>6775</v>
      </c>
      <c r="E1498" t="s">
        <v>3490</v>
      </c>
      <c r="F1498" t="s">
        <v>3491</v>
      </c>
      <c r="G1498" t="s">
        <v>15</v>
      </c>
      <c r="H1498" t="s">
        <v>16</v>
      </c>
      <c r="I1498" t="s">
        <v>43</v>
      </c>
      <c r="J1498" t="s">
        <v>3492</v>
      </c>
      <c r="K1498" t="s">
        <v>354</v>
      </c>
      <c r="L1498" t="s">
        <v>18</v>
      </c>
      <c r="M1498" t="s">
        <v>391</v>
      </c>
    </row>
    <row r="1499" spans="1:14">
      <c r="A1499">
        <v>3368</v>
      </c>
      <c r="B1499" t="s">
        <v>50</v>
      </c>
      <c r="C1499" t="s">
        <v>849</v>
      </c>
      <c r="D1499" t="s">
        <v>6775</v>
      </c>
      <c r="E1499" t="s">
        <v>850</v>
      </c>
      <c r="F1499" t="s">
        <v>851</v>
      </c>
      <c r="G1499" t="s">
        <v>15</v>
      </c>
      <c r="H1499" t="s">
        <v>16</v>
      </c>
      <c r="I1499" t="s">
        <v>41</v>
      </c>
      <c r="J1499" t="s">
        <v>852</v>
      </c>
      <c r="K1499" t="s">
        <v>230</v>
      </c>
      <c r="L1499" t="s">
        <v>18</v>
      </c>
      <c r="M1499" t="s">
        <v>437</v>
      </c>
    </row>
    <row r="1500" spans="1:14">
      <c r="A1500">
        <v>5238</v>
      </c>
      <c r="B1500" t="s">
        <v>50</v>
      </c>
      <c r="C1500" t="s">
        <v>4182</v>
      </c>
      <c r="D1500" t="s">
        <v>6775</v>
      </c>
      <c r="E1500" t="s">
        <v>4183</v>
      </c>
      <c r="F1500" t="s">
        <v>4184</v>
      </c>
      <c r="G1500" t="s">
        <v>15</v>
      </c>
      <c r="H1500" t="s">
        <v>16</v>
      </c>
      <c r="I1500" t="s">
        <v>41</v>
      </c>
      <c r="J1500" t="s">
        <v>4185</v>
      </c>
      <c r="K1500" t="s">
        <v>165</v>
      </c>
      <c r="L1500" t="s">
        <v>18</v>
      </c>
      <c r="M1500" t="s">
        <v>437</v>
      </c>
    </row>
    <row r="1501" spans="1:14">
      <c r="A1501">
        <v>4615</v>
      </c>
      <c r="B1501" t="s">
        <v>50</v>
      </c>
      <c r="C1501" t="s">
        <v>3294</v>
      </c>
      <c r="D1501" t="s">
        <v>6775</v>
      </c>
      <c r="E1501" t="s">
        <v>3295</v>
      </c>
      <c r="F1501" t="s">
        <v>3296</v>
      </c>
      <c r="G1501" t="s">
        <v>15</v>
      </c>
      <c r="H1501" t="s">
        <v>16</v>
      </c>
      <c r="I1501" t="s">
        <v>41</v>
      </c>
      <c r="J1501" t="s">
        <v>3297</v>
      </c>
      <c r="K1501" t="s">
        <v>225</v>
      </c>
      <c r="L1501" t="s">
        <v>18</v>
      </c>
      <c r="M1501" t="s">
        <v>437</v>
      </c>
    </row>
    <row r="1502" spans="1:14">
      <c r="A1502">
        <v>3686</v>
      </c>
      <c r="B1502" t="s">
        <v>84</v>
      </c>
      <c r="C1502" t="s">
        <v>1387</v>
      </c>
      <c r="D1502" t="s">
        <v>6775</v>
      </c>
      <c r="E1502" t="s">
        <v>1388</v>
      </c>
      <c r="F1502" t="s">
        <v>1389</v>
      </c>
      <c r="G1502" t="s">
        <v>15</v>
      </c>
      <c r="H1502" t="s">
        <v>16</v>
      </c>
      <c r="I1502" t="s">
        <v>70</v>
      </c>
      <c r="J1502" t="s">
        <v>1390</v>
      </c>
      <c r="K1502" t="s">
        <v>183</v>
      </c>
      <c r="L1502" t="s">
        <v>18</v>
      </c>
      <c r="M1502" t="s">
        <v>437</v>
      </c>
      <c r="N1502" t="s">
        <v>1231</v>
      </c>
    </row>
    <row r="1503" spans="1:14">
      <c r="A1503">
        <v>4749</v>
      </c>
      <c r="B1503" t="s">
        <v>307</v>
      </c>
      <c r="C1503" t="s">
        <v>3485</v>
      </c>
      <c r="D1503" t="s">
        <v>6775</v>
      </c>
      <c r="E1503" t="s">
        <v>3486</v>
      </c>
      <c r="F1503" t="s">
        <v>3487</v>
      </c>
      <c r="G1503" t="s">
        <v>15</v>
      </c>
      <c r="H1503" t="s">
        <v>16</v>
      </c>
      <c r="I1503" t="s">
        <v>70</v>
      </c>
      <c r="J1503" t="s">
        <v>3488</v>
      </c>
      <c r="K1503" t="s">
        <v>354</v>
      </c>
      <c r="L1503" t="s">
        <v>18</v>
      </c>
      <c r="M1503" t="s">
        <v>437</v>
      </c>
    </row>
    <row r="1504" spans="1:14">
      <c r="A1504">
        <v>5589</v>
      </c>
      <c r="B1504" t="s">
        <v>47</v>
      </c>
      <c r="C1504" t="s">
        <v>4934</v>
      </c>
      <c r="D1504" t="s">
        <v>6775</v>
      </c>
      <c r="E1504" t="s">
        <v>4935</v>
      </c>
      <c r="F1504" t="s">
        <v>4936</v>
      </c>
      <c r="G1504" t="s">
        <v>15</v>
      </c>
      <c r="H1504" t="s">
        <v>16</v>
      </c>
      <c r="I1504" t="s">
        <v>126</v>
      </c>
      <c r="J1504" t="s">
        <v>4937</v>
      </c>
      <c r="K1504" t="s">
        <v>247</v>
      </c>
      <c r="L1504" t="s">
        <v>18</v>
      </c>
      <c r="M1504" t="s">
        <v>437</v>
      </c>
    </row>
    <row r="1505" spans="1:14">
      <c r="A1505">
        <v>3027</v>
      </c>
      <c r="B1505" t="s">
        <v>47</v>
      </c>
      <c r="C1505" t="s">
        <v>526</v>
      </c>
      <c r="D1505" t="s">
        <v>6775</v>
      </c>
      <c r="E1505" t="s">
        <v>527</v>
      </c>
      <c r="F1505" t="s">
        <v>528</v>
      </c>
      <c r="G1505" t="s">
        <v>15</v>
      </c>
      <c r="H1505" t="s">
        <v>16</v>
      </c>
      <c r="I1505" t="s">
        <v>173</v>
      </c>
      <c r="J1505" t="s">
        <v>529</v>
      </c>
      <c r="K1505" t="s">
        <v>256</v>
      </c>
      <c r="L1505" t="s">
        <v>18</v>
      </c>
      <c r="M1505" t="s">
        <v>437</v>
      </c>
    </row>
    <row r="1506" spans="1:14">
      <c r="A1506">
        <v>3604</v>
      </c>
      <c r="B1506" t="s">
        <v>307</v>
      </c>
      <c r="C1506" t="s">
        <v>1195</v>
      </c>
      <c r="D1506" t="s">
        <v>6775</v>
      </c>
      <c r="E1506" t="s">
        <v>1196</v>
      </c>
      <c r="F1506" t="s">
        <v>1197</v>
      </c>
      <c r="G1506" t="s">
        <v>15</v>
      </c>
      <c r="H1506" t="s">
        <v>16</v>
      </c>
      <c r="I1506" t="s">
        <v>38</v>
      </c>
      <c r="J1506" t="s">
        <v>1198</v>
      </c>
      <c r="K1506" t="s">
        <v>136</v>
      </c>
      <c r="L1506" t="s">
        <v>29</v>
      </c>
      <c r="M1506" t="s">
        <v>1199</v>
      </c>
    </row>
    <row r="1507" spans="1:14">
      <c r="A1507">
        <v>5234</v>
      </c>
      <c r="B1507" t="s">
        <v>36</v>
      </c>
      <c r="C1507" t="s">
        <v>4179</v>
      </c>
      <c r="D1507" t="s">
        <v>83</v>
      </c>
      <c r="E1507" t="s">
        <v>4180</v>
      </c>
      <c r="F1507" t="s">
        <v>4181</v>
      </c>
      <c r="G1507" t="s">
        <v>15</v>
      </c>
      <c r="H1507" t="s">
        <v>16</v>
      </c>
      <c r="I1507" t="s">
        <v>43</v>
      </c>
      <c r="J1507" t="s">
        <v>234</v>
      </c>
      <c r="K1507" t="s">
        <v>267</v>
      </c>
      <c r="L1507" t="s">
        <v>18</v>
      </c>
      <c r="M1507" t="s">
        <v>359</v>
      </c>
    </row>
    <row r="1508" spans="1:14">
      <c r="A1508">
        <v>5377</v>
      </c>
      <c r="B1508" t="s">
        <v>47</v>
      </c>
      <c r="C1508" t="s">
        <v>4489</v>
      </c>
      <c r="D1508" t="s">
        <v>6775</v>
      </c>
      <c r="E1508" t="s">
        <v>4490</v>
      </c>
      <c r="F1508" t="s">
        <v>4491</v>
      </c>
      <c r="G1508" t="s">
        <v>15</v>
      </c>
      <c r="H1508" t="s">
        <v>16</v>
      </c>
      <c r="I1508" t="s">
        <v>38</v>
      </c>
      <c r="J1508" t="s">
        <v>569</v>
      </c>
      <c r="K1508" t="s">
        <v>133</v>
      </c>
      <c r="L1508" t="s">
        <v>18</v>
      </c>
      <c r="M1508" t="s">
        <v>359</v>
      </c>
      <c r="N1508" t="s">
        <v>572</v>
      </c>
    </row>
    <row r="1509" spans="1:14">
      <c r="A1509">
        <v>5585</v>
      </c>
      <c r="B1509" t="s">
        <v>134</v>
      </c>
      <c r="C1509" t="s">
        <v>4923</v>
      </c>
      <c r="D1509" t="s">
        <v>6775</v>
      </c>
      <c r="E1509" t="s">
        <v>4924</v>
      </c>
      <c r="F1509" t="s">
        <v>4925</v>
      </c>
      <c r="G1509" t="s">
        <v>15</v>
      </c>
      <c r="H1509" t="s">
        <v>16</v>
      </c>
      <c r="I1509" t="s">
        <v>77</v>
      </c>
      <c r="J1509" t="s">
        <v>4926</v>
      </c>
      <c r="K1509" t="s">
        <v>211</v>
      </c>
      <c r="L1509" t="s">
        <v>18</v>
      </c>
      <c r="M1509" t="s">
        <v>359</v>
      </c>
    </row>
    <row r="1510" spans="1:14">
      <c r="A1510">
        <v>2959</v>
      </c>
      <c r="B1510" t="s">
        <v>204</v>
      </c>
      <c r="C1510" t="s">
        <v>493</v>
      </c>
      <c r="D1510" t="s">
        <v>6775</v>
      </c>
      <c r="E1510" t="s">
        <v>494</v>
      </c>
      <c r="F1510" t="s">
        <v>495</v>
      </c>
      <c r="G1510" t="s">
        <v>15</v>
      </c>
      <c r="H1510" t="s">
        <v>16</v>
      </c>
      <c r="I1510" t="s">
        <v>46</v>
      </c>
      <c r="J1510" t="s">
        <v>174</v>
      </c>
      <c r="K1510" t="s">
        <v>136</v>
      </c>
      <c r="L1510" t="s">
        <v>29</v>
      </c>
      <c r="M1510" t="s">
        <v>359</v>
      </c>
      <c r="N1510" t="s">
        <v>492</v>
      </c>
    </row>
    <row r="1511" spans="1:14">
      <c r="A1511">
        <v>5715</v>
      </c>
      <c r="B1511" t="s">
        <v>204</v>
      </c>
      <c r="C1511" t="s">
        <v>5280</v>
      </c>
      <c r="D1511" t="s">
        <v>6775</v>
      </c>
      <c r="E1511" t="s">
        <v>5281</v>
      </c>
      <c r="F1511" t="s">
        <v>5282</v>
      </c>
      <c r="G1511" t="s">
        <v>15</v>
      </c>
      <c r="H1511" t="s">
        <v>16</v>
      </c>
      <c r="I1511" t="s">
        <v>46</v>
      </c>
      <c r="J1511" t="s">
        <v>5283</v>
      </c>
      <c r="K1511" t="s">
        <v>3497</v>
      </c>
      <c r="L1511" t="s">
        <v>29</v>
      </c>
      <c r="M1511" t="s">
        <v>359</v>
      </c>
      <c r="N1511" t="s">
        <v>492</v>
      </c>
    </row>
    <row r="1512" spans="1:14">
      <c r="A1512">
        <v>2905</v>
      </c>
      <c r="B1512" t="s">
        <v>204</v>
      </c>
      <c r="C1512" t="s">
        <v>472</v>
      </c>
      <c r="D1512" t="s">
        <v>6775</v>
      </c>
      <c r="E1512" t="s">
        <v>473</v>
      </c>
      <c r="F1512" t="s">
        <v>474</v>
      </c>
      <c r="G1512" t="s">
        <v>15</v>
      </c>
      <c r="H1512" t="s">
        <v>16</v>
      </c>
      <c r="I1512" t="s">
        <v>37</v>
      </c>
      <c r="J1512" t="s">
        <v>423</v>
      </c>
      <c r="K1512" t="s">
        <v>194</v>
      </c>
      <c r="L1512" t="s">
        <v>18</v>
      </c>
      <c r="M1512" t="s">
        <v>359</v>
      </c>
      <c r="N1512" t="s">
        <v>477</v>
      </c>
    </row>
    <row r="1513" spans="1:14">
      <c r="A1513">
        <v>5558</v>
      </c>
      <c r="B1513" t="s">
        <v>47</v>
      </c>
      <c r="C1513" t="s">
        <v>4871</v>
      </c>
      <c r="D1513" t="s">
        <v>6775</v>
      </c>
      <c r="E1513" t="s">
        <v>4872</v>
      </c>
      <c r="F1513" t="s">
        <v>4873</v>
      </c>
      <c r="G1513" t="s">
        <v>15</v>
      </c>
      <c r="H1513" t="s">
        <v>16</v>
      </c>
      <c r="I1513" t="s">
        <v>65</v>
      </c>
      <c r="J1513" t="s">
        <v>4874</v>
      </c>
      <c r="K1513" t="s">
        <v>167</v>
      </c>
      <c r="L1513" t="s">
        <v>18</v>
      </c>
      <c r="M1513" t="s">
        <v>359</v>
      </c>
    </row>
    <row r="1514" spans="1:14">
      <c r="A1514">
        <v>5252</v>
      </c>
      <c r="B1514" t="s">
        <v>50</v>
      </c>
      <c r="C1514" t="s">
        <v>6778</v>
      </c>
      <c r="D1514" t="s">
        <v>6775</v>
      </c>
      <c r="E1514" t="s">
        <v>4220</v>
      </c>
      <c r="F1514" t="s">
        <v>4221</v>
      </c>
      <c r="G1514" t="s">
        <v>15</v>
      </c>
      <c r="H1514" t="s">
        <v>16</v>
      </c>
      <c r="I1514" t="s">
        <v>65</v>
      </c>
      <c r="J1514" t="s">
        <v>4222</v>
      </c>
      <c r="K1514" t="s">
        <v>133</v>
      </c>
      <c r="L1514" t="s">
        <v>18</v>
      </c>
      <c r="M1514" t="s">
        <v>359</v>
      </c>
    </row>
    <row r="1515" spans="1:14">
      <c r="A1515">
        <v>3453</v>
      </c>
      <c r="B1515" t="s">
        <v>47</v>
      </c>
      <c r="C1515" t="s">
        <v>947</v>
      </c>
      <c r="D1515" t="s">
        <v>6775</v>
      </c>
      <c r="E1515" t="s">
        <v>948</v>
      </c>
      <c r="F1515" t="s">
        <v>949</v>
      </c>
      <c r="G1515" t="s">
        <v>15</v>
      </c>
      <c r="H1515" t="s">
        <v>16</v>
      </c>
      <c r="I1515" t="s">
        <v>55</v>
      </c>
      <c r="J1515" t="s">
        <v>950</v>
      </c>
      <c r="K1515" t="s">
        <v>133</v>
      </c>
      <c r="L1515" t="s">
        <v>29</v>
      </c>
      <c r="M1515" t="s">
        <v>951</v>
      </c>
      <c r="N1515" t="s">
        <v>106</v>
      </c>
    </row>
    <row r="1516" spans="1:14">
      <c r="A1516">
        <v>4075</v>
      </c>
      <c r="B1516" t="s">
        <v>307</v>
      </c>
      <c r="C1516" t="s">
        <v>2152</v>
      </c>
      <c r="D1516" t="s">
        <v>6775</v>
      </c>
      <c r="E1516" t="s">
        <v>2153</v>
      </c>
      <c r="F1516" t="s">
        <v>2154</v>
      </c>
      <c r="G1516" t="s">
        <v>15</v>
      </c>
      <c r="H1516" t="s">
        <v>16</v>
      </c>
      <c r="I1516" t="s">
        <v>38</v>
      </c>
      <c r="J1516" t="s">
        <v>2155</v>
      </c>
      <c r="K1516" t="s">
        <v>319</v>
      </c>
      <c r="L1516" t="s">
        <v>18</v>
      </c>
      <c r="M1516" t="s">
        <v>469</v>
      </c>
    </row>
    <row r="1517" spans="1:14">
      <c r="A1517">
        <v>3607</v>
      </c>
      <c r="B1517" t="s">
        <v>31</v>
      </c>
      <c r="C1517" t="s">
        <v>1201</v>
      </c>
      <c r="D1517" t="s">
        <v>6775</v>
      </c>
      <c r="E1517" t="s">
        <v>1202</v>
      </c>
      <c r="F1517" t="s">
        <v>1203</v>
      </c>
      <c r="G1517" t="s">
        <v>15</v>
      </c>
      <c r="H1517" t="s">
        <v>16</v>
      </c>
      <c r="I1517" t="s">
        <v>126</v>
      </c>
      <c r="J1517" t="s">
        <v>1204</v>
      </c>
      <c r="K1517" t="s">
        <v>133</v>
      </c>
      <c r="L1517" t="s">
        <v>18</v>
      </c>
      <c r="M1517" t="s">
        <v>469</v>
      </c>
    </row>
    <row r="1518" spans="1:14">
      <c r="A1518">
        <v>4218</v>
      </c>
      <c r="B1518" t="s">
        <v>134</v>
      </c>
      <c r="C1518" t="s">
        <v>2503</v>
      </c>
      <c r="D1518" t="s">
        <v>6775</v>
      </c>
      <c r="E1518" t="s">
        <v>2504</v>
      </c>
      <c r="F1518" t="s">
        <v>2505</v>
      </c>
      <c r="G1518" t="s">
        <v>15</v>
      </c>
      <c r="H1518" t="s">
        <v>16</v>
      </c>
      <c r="I1518" t="s">
        <v>109</v>
      </c>
      <c r="J1518" t="s">
        <v>2506</v>
      </c>
      <c r="K1518" t="s">
        <v>135</v>
      </c>
      <c r="L1518" t="s">
        <v>18</v>
      </c>
      <c r="M1518" t="s">
        <v>631</v>
      </c>
    </row>
    <row r="1519" spans="1:14">
      <c r="A1519">
        <v>5601</v>
      </c>
      <c r="B1519" t="s">
        <v>117</v>
      </c>
      <c r="C1519" t="s">
        <v>4963</v>
      </c>
      <c r="D1519" t="s">
        <v>6775</v>
      </c>
      <c r="E1519" t="s">
        <v>4964</v>
      </c>
      <c r="F1519" t="s">
        <v>4965</v>
      </c>
      <c r="G1519" t="s">
        <v>15</v>
      </c>
      <c r="H1519" t="s">
        <v>16</v>
      </c>
      <c r="I1519" t="s">
        <v>55</v>
      </c>
      <c r="J1519" t="s">
        <v>4966</v>
      </c>
      <c r="K1519" t="s">
        <v>156</v>
      </c>
      <c r="L1519" t="s">
        <v>18</v>
      </c>
      <c r="M1519" t="s">
        <v>631</v>
      </c>
    </row>
    <row r="1520" spans="1:14">
      <c r="A1520">
        <v>3176</v>
      </c>
      <c r="B1520" t="s">
        <v>204</v>
      </c>
      <c r="C1520" t="s">
        <v>627</v>
      </c>
      <c r="D1520" t="s">
        <v>6775</v>
      </c>
      <c r="E1520" t="s">
        <v>628</v>
      </c>
      <c r="F1520" t="s">
        <v>629</v>
      </c>
      <c r="G1520" t="s">
        <v>15</v>
      </c>
      <c r="H1520" t="s">
        <v>16</v>
      </c>
      <c r="I1520" t="s">
        <v>72</v>
      </c>
      <c r="J1520" t="s">
        <v>630</v>
      </c>
      <c r="K1520" t="s">
        <v>157</v>
      </c>
      <c r="L1520" t="s">
        <v>29</v>
      </c>
      <c r="M1520" t="s">
        <v>631</v>
      </c>
      <c r="N1520" t="s">
        <v>492</v>
      </c>
    </row>
    <row r="1521" spans="1:14">
      <c r="A1521">
        <v>5510</v>
      </c>
      <c r="B1521" t="s">
        <v>204</v>
      </c>
      <c r="C1521" t="s">
        <v>4784</v>
      </c>
      <c r="D1521" t="s">
        <v>6775</v>
      </c>
      <c r="E1521" t="s">
        <v>4785</v>
      </c>
      <c r="F1521" t="s">
        <v>4786</v>
      </c>
      <c r="G1521" t="s">
        <v>15</v>
      </c>
      <c r="H1521" t="s">
        <v>16</v>
      </c>
      <c r="I1521" t="s">
        <v>46</v>
      </c>
      <c r="J1521" t="s">
        <v>630</v>
      </c>
      <c r="K1521" t="s">
        <v>210</v>
      </c>
      <c r="L1521" t="s">
        <v>29</v>
      </c>
      <c r="M1521" t="s">
        <v>631</v>
      </c>
      <c r="N1521" t="s">
        <v>492</v>
      </c>
    </row>
    <row r="1522" spans="1:14">
      <c r="A1522">
        <v>4883</v>
      </c>
      <c r="B1522" t="s">
        <v>204</v>
      </c>
      <c r="C1522" t="s">
        <v>3671</v>
      </c>
      <c r="D1522" t="s">
        <v>6775</v>
      </c>
      <c r="E1522" t="s">
        <v>3672</v>
      </c>
      <c r="F1522" t="s">
        <v>3673</v>
      </c>
      <c r="G1522" t="s">
        <v>15</v>
      </c>
      <c r="H1522" t="s">
        <v>16</v>
      </c>
      <c r="I1522" t="s">
        <v>46</v>
      </c>
      <c r="J1522" t="s">
        <v>630</v>
      </c>
      <c r="K1522" t="s">
        <v>210</v>
      </c>
      <c r="L1522" t="s">
        <v>29</v>
      </c>
      <c r="M1522" t="s">
        <v>631</v>
      </c>
      <c r="N1522" t="s">
        <v>492</v>
      </c>
    </row>
    <row r="1523" spans="1:14">
      <c r="A1523">
        <v>3463</v>
      </c>
      <c r="B1523" t="s">
        <v>204</v>
      </c>
      <c r="C1523" t="s">
        <v>958</v>
      </c>
      <c r="D1523" t="s">
        <v>6775</v>
      </c>
      <c r="E1523" t="s">
        <v>959</v>
      </c>
      <c r="F1523" t="s">
        <v>960</v>
      </c>
      <c r="G1523" t="s">
        <v>15</v>
      </c>
      <c r="H1523" t="s">
        <v>16</v>
      </c>
      <c r="I1523" t="s">
        <v>46</v>
      </c>
      <c r="J1523" t="s">
        <v>630</v>
      </c>
      <c r="K1523" t="s">
        <v>135</v>
      </c>
      <c r="L1523" t="s">
        <v>29</v>
      </c>
      <c r="M1523" t="s">
        <v>631</v>
      </c>
      <c r="N1523" t="s">
        <v>492</v>
      </c>
    </row>
    <row r="1524" spans="1:14">
      <c r="A1524">
        <v>4748</v>
      </c>
      <c r="B1524" t="s">
        <v>204</v>
      </c>
      <c r="C1524" t="s">
        <v>3482</v>
      </c>
      <c r="D1524" t="s">
        <v>6775</v>
      </c>
      <c r="E1524" t="s">
        <v>3483</v>
      </c>
      <c r="F1524" t="s">
        <v>3484</v>
      </c>
      <c r="G1524" t="s">
        <v>15</v>
      </c>
      <c r="H1524" t="s">
        <v>16</v>
      </c>
      <c r="I1524" t="s">
        <v>53</v>
      </c>
      <c r="J1524" t="s">
        <v>630</v>
      </c>
      <c r="K1524" t="s">
        <v>157</v>
      </c>
      <c r="L1524" t="s">
        <v>29</v>
      </c>
      <c r="M1524" t="s">
        <v>631</v>
      </c>
      <c r="N1524" t="s">
        <v>492</v>
      </c>
    </row>
    <row r="1525" spans="1:14">
      <c r="A1525">
        <v>3755</v>
      </c>
      <c r="B1525" t="s">
        <v>47</v>
      </c>
      <c r="C1525" t="s">
        <v>1470</v>
      </c>
      <c r="D1525" t="s">
        <v>6775</v>
      </c>
      <c r="E1525" t="s">
        <v>1471</v>
      </c>
      <c r="F1525" t="s">
        <v>1472</v>
      </c>
      <c r="G1525" t="s">
        <v>15</v>
      </c>
      <c r="H1525" t="s">
        <v>16</v>
      </c>
      <c r="I1525" t="s">
        <v>77</v>
      </c>
      <c r="J1525" t="s">
        <v>1473</v>
      </c>
      <c r="K1525" t="s">
        <v>133</v>
      </c>
      <c r="L1525" t="s">
        <v>18</v>
      </c>
      <c r="M1525" t="s">
        <v>631</v>
      </c>
    </row>
    <row r="1526" spans="1:14">
      <c r="A1526">
        <v>4584</v>
      </c>
      <c r="B1526" t="s">
        <v>204</v>
      </c>
      <c r="C1526" t="s">
        <v>3219</v>
      </c>
      <c r="D1526" t="s">
        <v>6775</v>
      </c>
      <c r="E1526" t="s">
        <v>3220</v>
      </c>
      <c r="F1526" t="s">
        <v>3221</v>
      </c>
      <c r="G1526" t="s">
        <v>15</v>
      </c>
      <c r="H1526" t="s">
        <v>16</v>
      </c>
      <c r="I1526" t="s">
        <v>65</v>
      </c>
      <c r="J1526" t="s">
        <v>609</v>
      </c>
      <c r="K1526" t="s">
        <v>156</v>
      </c>
      <c r="L1526" t="s">
        <v>18</v>
      </c>
      <c r="M1526" t="s">
        <v>631</v>
      </c>
      <c r="N1526" t="s">
        <v>477</v>
      </c>
    </row>
    <row r="1527" spans="1:14">
      <c r="A1527">
        <v>3602</v>
      </c>
      <c r="B1527" t="s">
        <v>324</v>
      </c>
      <c r="C1527" t="s">
        <v>1192</v>
      </c>
      <c r="D1527" t="s">
        <v>6775</v>
      </c>
      <c r="E1527" t="s">
        <v>1193</v>
      </c>
      <c r="F1527" t="s">
        <v>1194</v>
      </c>
      <c r="G1527" t="s">
        <v>15</v>
      </c>
      <c r="H1527" t="s">
        <v>16</v>
      </c>
      <c r="I1527" t="s">
        <v>76</v>
      </c>
      <c r="J1527" t="s">
        <v>340</v>
      </c>
      <c r="K1527" t="s">
        <v>157</v>
      </c>
      <c r="L1527" t="s">
        <v>18</v>
      </c>
      <c r="M1527" t="s">
        <v>631</v>
      </c>
    </row>
    <row r="1528" spans="1:14">
      <c r="A1528">
        <v>5612</v>
      </c>
      <c r="B1528" t="s">
        <v>380</v>
      </c>
      <c r="C1528" t="s">
        <v>4992</v>
      </c>
      <c r="D1528" t="s">
        <v>6775</v>
      </c>
      <c r="E1528" t="s">
        <v>4993</v>
      </c>
      <c r="F1528" t="s">
        <v>4994</v>
      </c>
      <c r="G1528" t="s">
        <v>15</v>
      </c>
      <c r="H1528" t="s">
        <v>16</v>
      </c>
      <c r="I1528" t="s">
        <v>71</v>
      </c>
      <c r="J1528" t="s">
        <v>4995</v>
      </c>
      <c r="K1528" t="s">
        <v>122</v>
      </c>
      <c r="L1528" t="s">
        <v>18</v>
      </c>
      <c r="M1528" t="s">
        <v>631</v>
      </c>
    </row>
    <row r="1529" spans="1:14">
      <c r="A1529">
        <v>3689</v>
      </c>
      <c r="B1529" t="s">
        <v>204</v>
      </c>
      <c r="C1529" t="s">
        <v>1396</v>
      </c>
      <c r="D1529" t="s">
        <v>6775</v>
      </c>
      <c r="E1529" t="s">
        <v>1397</v>
      </c>
      <c r="F1529" t="s">
        <v>1398</v>
      </c>
      <c r="G1529" t="s">
        <v>15</v>
      </c>
      <c r="H1529" t="s">
        <v>16</v>
      </c>
      <c r="I1529" t="s">
        <v>65</v>
      </c>
      <c r="J1529" t="s">
        <v>188</v>
      </c>
      <c r="K1529" t="s">
        <v>136</v>
      </c>
      <c r="L1529" t="s">
        <v>18</v>
      </c>
      <c r="M1529" t="s">
        <v>631</v>
      </c>
      <c r="N1529" t="s">
        <v>477</v>
      </c>
    </row>
    <row r="1530" spans="1:14">
      <c r="A1530">
        <v>5345</v>
      </c>
      <c r="B1530" t="s">
        <v>204</v>
      </c>
      <c r="C1530" t="s">
        <v>4402</v>
      </c>
      <c r="D1530" t="s">
        <v>6775</v>
      </c>
      <c r="E1530" t="s">
        <v>4403</v>
      </c>
      <c r="F1530" t="s">
        <v>4404</v>
      </c>
      <c r="G1530" t="s">
        <v>15</v>
      </c>
      <c r="H1530" t="s">
        <v>16</v>
      </c>
      <c r="I1530" t="s">
        <v>76</v>
      </c>
      <c r="J1530" t="s">
        <v>174</v>
      </c>
      <c r="K1530" t="s">
        <v>190</v>
      </c>
      <c r="L1530" t="s">
        <v>18</v>
      </c>
      <c r="M1530" t="s">
        <v>631</v>
      </c>
      <c r="N1530" t="s">
        <v>477</v>
      </c>
    </row>
    <row r="1531" spans="1:14">
      <c r="A1531">
        <v>3758</v>
      </c>
      <c r="B1531" t="s">
        <v>36</v>
      </c>
      <c r="C1531" t="s">
        <v>6776</v>
      </c>
      <c r="D1531" t="s">
        <v>6775</v>
      </c>
      <c r="E1531" t="s">
        <v>1478</v>
      </c>
      <c r="F1531" t="s">
        <v>1479</v>
      </c>
      <c r="G1531" t="s">
        <v>15</v>
      </c>
      <c r="H1531" t="s">
        <v>16</v>
      </c>
      <c r="I1531" t="s">
        <v>298</v>
      </c>
      <c r="J1531" t="s">
        <v>1480</v>
      </c>
      <c r="K1531" t="s">
        <v>133</v>
      </c>
      <c r="L1531" t="s">
        <v>18</v>
      </c>
      <c r="M1531" t="s">
        <v>471</v>
      </c>
      <c r="N1531" t="s">
        <v>127</v>
      </c>
    </row>
    <row r="1532" spans="1:14">
      <c r="A1532">
        <v>3172</v>
      </c>
      <c r="B1532" t="s">
        <v>47</v>
      </c>
      <c r="C1532" t="s">
        <v>614</v>
      </c>
      <c r="D1532" t="s">
        <v>6775</v>
      </c>
      <c r="E1532" t="s">
        <v>615</v>
      </c>
      <c r="F1532" t="s">
        <v>616</v>
      </c>
      <c r="G1532" t="s">
        <v>15</v>
      </c>
      <c r="H1532" t="s">
        <v>16</v>
      </c>
      <c r="I1532" t="s">
        <v>21</v>
      </c>
      <c r="J1532" t="s">
        <v>351</v>
      </c>
      <c r="K1532" t="s">
        <v>133</v>
      </c>
      <c r="L1532" t="s">
        <v>18</v>
      </c>
      <c r="M1532" t="s">
        <v>471</v>
      </c>
    </row>
    <row r="1533" spans="1:14">
      <c r="A1533">
        <v>3609</v>
      </c>
      <c r="B1533" t="s">
        <v>47</v>
      </c>
      <c r="C1533" t="s">
        <v>1205</v>
      </c>
      <c r="D1533" t="s">
        <v>6775</v>
      </c>
      <c r="E1533" t="s">
        <v>1206</v>
      </c>
      <c r="F1533" t="s">
        <v>1207</v>
      </c>
      <c r="G1533" t="s">
        <v>15</v>
      </c>
      <c r="H1533" t="s">
        <v>16</v>
      </c>
      <c r="I1533" t="s">
        <v>55</v>
      </c>
      <c r="J1533" t="s">
        <v>1208</v>
      </c>
      <c r="K1533" t="s">
        <v>167</v>
      </c>
      <c r="L1533" t="s">
        <v>18</v>
      </c>
      <c r="M1533" t="s">
        <v>471</v>
      </c>
      <c r="N1533" t="s">
        <v>1209</v>
      </c>
    </row>
    <row r="1534" spans="1:14">
      <c r="A1534">
        <v>3737</v>
      </c>
      <c r="B1534" t="s">
        <v>31</v>
      </c>
      <c r="C1534" t="s">
        <v>1442</v>
      </c>
      <c r="D1534" t="s">
        <v>6775</v>
      </c>
      <c r="E1534" t="s">
        <v>1443</v>
      </c>
      <c r="F1534" t="s">
        <v>1444</v>
      </c>
      <c r="G1534" t="s">
        <v>15</v>
      </c>
      <c r="H1534" t="s">
        <v>16</v>
      </c>
      <c r="I1534" t="s">
        <v>61</v>
      </c>
      <c r="J1534" t="s">
        <v>1445</v>
      </c>
      <c r="K1534" t="s">
        <v>133</v>
      </c>
      <c r="L1534" t="s">
        <v>18</v>
      </c>
      <c r="M1534" t="s">
        <v>471</v>
      </c>
    </row>
    <row r="1535" spans="1:14">
      <c r="A1535">
        <v>5540</v>
      </c>
      <c r="B1535" t="s">
        <v>31</v>
      </c>
      <c r="C1535" t="s">
        <v>4831</v>
      </c>
      <c r="D1535" t="s">
        <v>6775</v>
      </c>
      <c r="E1535" t="s">
        <v>4832</v>
      </c>
      <c r="F1535" t="s">
        <v>4833</v>
      </c>
      <c r="G1535" t="s">
        <v>15</v>
      </c>
      <c r="H1535" t="s">
        <v>16</v>
      </c>
      <c r="I1535" t="s">
        <v>65</v>
      </c>
      <c r="J1535" t="s">
        <v>4834</v>
      </c>
      <c r="K1535" t="s">
        <v>133</v>
      </c>
      <c r="L1535" t="s">
        <v>18</v>
      </c>
      <c r="M1535" t="s">
        <v>471</v>
      </c>
    </row>
    <row r="1536" spans="1:14">
      <c r="A1536">
        <v>3576</v>
      </c>
      <c r="B1536" t="s">
        <v>299</v>
      </c>
      <c r="C1536" t="s">
        <v>1124</v>
      </c>
      <c r="D1536" t="s">
        <v>6775</v>
      </c>
      <c r="E1536" t="s">
        <v>1125</v>
      </c>
      <c r="F1536" t="s">
        <v>1126</v>
      </c>
      <c r="G1536" t="s">
        <v>15</v>
      </c>
      <c r="H1536" t="s">
        <v>16</v>
      </c>
      <c r="I1536" t="s">
        <v>38</v>
      </c>
      <c r="J1536" t="s">
        <v>509</v>
      </c>
      <c r="K1536" t="s">
        <v>230</v>
      </c>
      <c r="L1536" t="s">
        <v>29</v>
      </c>
      <c r="M1536" t="s">
        <v>471</v>
      </c>
    </row>
    <row r="1537" spans="1:14">
      <c r="A1537">
        <v>3026</v>
      </c>
      <c r="B1537" t="s">
        <v>264</v>
      </c>
      <c r="C1537" t="s">
        <v>521</v>
      </c>
      <c r="D1537" t="s">
        <v>6775</v>
      </c>
      <c r="E1537" t="s">
        <v>522</v>
      </c>
      <c r="F1537" t="s">
        <v>523</v>
      </c>
      <c r="G1537" t="s">
        <v>15</v>
      </c>
      <c r="H1537" t="s">
        <v>16</v>
      </c>
      <c r="I1537" t="s">
        <v>37</v>
      </c>
      <c r="J1537" t="s">
        <v>524</v>
      </c>
      <c r="K1537" t="s">
        <v>354</v>
      </c>
      <c r="L1537" t="s">
        <v>29</v>
      </c>
      <c r="M1537" t="s">
        <v>471</v>
      </c>
      <c r="N1537" t="s">
        <v>525</v>
      </c>
    </row>
    <row r="1538" spans="1:14">
      <c r="A1538">
        <v>4581</v>
      </c>
      <c r="B1538" t="s">
        <v>134</v>
      </c>
      <c r="C1538" t="s">
        <v>3217</v>
      </c>
      <c r="D1538" t="s">
        <v>6775</v>
      </c>
      <c r="E1538" t="s">
        <v>3218</v>
      </c>
      <c r="F1538" t="s">
        <v>2228</v>
      </c>
      <c r="G1538" t="s">
        <v>15</v>
      </c>
      <c r="H1538" t="s">
        <v>16</v>
      </c>
      <c r="I1538" t="s">
        <v>76</v>
      </c>
      <c r="J1538" t="s">
        <v>202</v>
      </c>
      <c r="K1538" t="s">
        <v>157</v>
      </c>
      <c r="L1538" t="s">
        <v>18</v>
      </c>
      <c r="M1538" t="s">
        <v>471</v>
      </c>
    </row>
    <row r="1539" spans="1:14">
      <c r="A1539">
        <v>5509</v>
      </c>
      <c r="B1539" t="s">
        <v>264</v>
      </c>
      <c r="C1539" t="s">
        <v>4781</v>
      </c>
      <c r="D1539" t="s">
        <v>6775</v>
      </c>
      <c r="E1539" t="s">
        <v>4782</v>
      </c>
      <c r="F1539" t="s">
        <v>4783</v>
      </c>
      <c r="G1539" t="s">
        <v>15</v>
      </c>
      <c r="H1539" t="s">
        <v>196</v>
      </c>
      <c r="I1539" t="s">
        <v>55</v>
      </c>
      <c r="J1539" t="s">
        <v>2067</v>
      </c>
      <c r="K1539" t="s">
        <v>136</v>
      </c>
      <c r="L1539" t="s">
        <v>29</v>
      </c>
      <c r="M1539" t="s">
        <v>471</v>
      </c>
      <c r="N1539" t="s">
        <v>525</v>
      </c>
    </row>
    <row r="1540" spans="1:14">
      <c r="A1540">
        <v>2958</v>
      </c>
      <c r="B1540" t="s">
        <v>204</v>
      </c>
      <c r="C1540" t="s">
        <v>488</v>
      </c>
      <c r="D1540" t="s">
        <v>6775</v>
      </c>
      <c r="E1540" t="s">
        <v>489</v>
      </c>
      <c r="F1540" t="s">
        <v>490</v>
      </c>
      <c r="G1540" t="s">
        <v>15</v>
      </c>
      <c r="H1540" t="s">
        <v>16</v>
      </c>
      <c r="I1540" t="s">
        <v>53</v>
      </c>
      <c r="J1540" t="s">
        <v>491</v>
      </c>
      <c r="K1540" t="s">
        <v>205</v>
      </c>
      <c r="L1540" t="s">
        <v>29</v>
      </c>
      <c r="M1540" t="s">
        <v>471</v>
      </c>
      <c r="N1540" t="s">
        <v>492</v>
      </c>
    </row>
    <row r="1541" spans="1:14">
      <c r="A1541">
        <v>3175</v>
      </c>
      <c r="B1541" t="s">
        <v>204</v>
      </c>
      <c r="C1541" t="s">
        <v>623</v>
      </c>
      <c r="D1541" t="s">
        <v>6775</v>
      </c>
      <c r="E1541" t="s">
        <v>624</v>
      </c>
      <c r="F1541" t="s">
        <v>625</v>
      </c>
      <c r="G1541" t="s">
        <v>15</v>
      </c>
      <c r="H1541" t="s">
        <v>16</v>
      </c>
      <c r="I1541" t="s">
        <v>24</v>
      </c>
      <c r="J1541" t="s">
        <v>626</v>
      </c>
      <c r="K1541" t="s">
        <v>248</v>
      </c>
      <c r="L1541" t="s">
        <v>29</v>
      </c>
      <c r="M1541" t="s">
        <v>471</v>
      </c>
      <c r="N1541" t="s">
        <v>492</v>
      </c>
    </row>
    <row r="1542" spans="1:14">
      <c r="A1542">
        <v>3756</v>
      </c>
      <c r="B1542" t="s">
        <v>204</v>
      </c>
      <c r="C1542" t="s">
        <v>1474</v>
      </c>
      <c r="D1542" t="s">
        <v>6775</v>
      </c>
      <c r="E1542" t="s">
        <v>1475</v>
      </c>
      <c r="F1542" t="s">
        <v>1476</v>
      </c>
      <c r="G1542" t="s">
        <v>15</v>
      </c>
      <c r="H1542" t="s">
        <v>16</v>
      </c>
      <c r="I1542" t="s">
        <v>46</v>
      </c>
      <c r="J1542" t="s">
        <v>1477</v>
      </c>
      <c r="K1542" t="s">
        <v>156</v>
      </c>
      <c r="L1542" t="s">
        <v>29</v>
      </c>
      <c r="M1542" t="s">
        <v>471</v>
      </c>
      <c r="N1542" t="s">
        <v>492</v>
      </c>
    </row>
    <row r="1543" spans="1:14">
      <c r="A1543">
        <v>6263</v>
      </c>
      <c r="B1543" t="s">
        <v>31</v>
      </c>
      <c r="C1543" t="s">
        <v>6601</v>
      </c>
      <c r="D1543" t="s">
        <v>6775</v>
      </c>
      <c r="E1543" t="s">
        <v>6602</v>
      </c>
      <c r="F1543" t="s">
        <v>6603</v>
      </c>
      <c r="G1543" t="s">
        <v>15</v>
      </c>
      <c r="H1543" t="s">
        <v>16</v>
      </c>
      <c r="I1543" t="s">
        <v>126</v>
      </c>
      <c r="J1543" t="s">
        <v>6604</v>
      </c>
      <c r="K1543" t="s">
        <v>213</v>
      </c>
      <c r="L1543" t="s">
        <v>18</v>
      </c>
      <c r="M1543" t="s">
        <v>471</v>
      </c>
    </row>
    <row r="1544" spans="1:14">
      <c r="A1544">
        <v>5541</v>
      </c>
      <c r="B1544" t="s">
        <v>264</v>
      </c>
      <c r="C1544" t="s">
        <v>4835</v>
      </c>
      <c r="D1544" t="s">
        <v>6775</v>
      </c>
      <c r="E1544" t="s">
        <v>4836</v>
      </c>
      <c r="F1544" t="s">
        <v>4837</v>
      </c>
      <c r="G1544" t="s">
        <v>15</v>
      </c>
      <c r="H1544" t="s">
        <v>196</v>
      </c>
      <c r="I1544" t="s">
        <v>48</v>
      </c>
      <c r="J1544" t="s">
        <v>4838</v>
      </c>
      <c r="K1544" t="s">
        <v>156</v>
      </c>
      <c r="L1544" t="s">
        <v>18</v>
      </c>
      <c r="M1544" t="s">
        <v>471</v>
      </c>
    </row>
    <row r="1545" spans="1:14">
      <c r="A1545">
        <v>5196</v>
      </c>
      <c r="B1545" t="s">
        <v>47</v>
      </c>
      <c r="C1545" t="s">
        <v>4124</v>
      </c>
      <c r="D1545" t="s">
        <v>6775</v>
      </c>
      <c r="E1545" t="s">
        <v>4125</v>
      </c>
      <c r="F1545" t="s">
        <v>4126</v>
      </c>
      <c r="G1545" t="s">
        <v>15</v>
      </c>
      <c r="H1545" t="s">
        <v>16</v>
      </c>
      <c r="I1545" t="s">
        <v>103</v>
      </c>
      <c r="J1545" t="s">
        <v>115</v>
      </c>
      <c r="K1545" t="s">
        <v>133</v>
      </c>
      <c r="L1545" t="s">
        <v>18</v>
      </c>
      <c r="M1545" t="s">
        <v>471</v>
      </c>
    </row>
    <row r="1546" spans="1:14">
      <c r="A1546">
        <v>2904</v>
      </c>
      <c r="B1546" t="s">
        <v>36</v>
      </c>
      <c r="C1546" t="s">
        <v>465</v>
      </c>
      <c r="D1546" t="s">
        <v>6775</v>
      </c>
      <c r="E1546" t="s">
        <v>466</v>
      </c>
      <c r="F1546" t="s">
        <v>467</v>
      </c>
      <c r="G1546" t="s">
        <v>15</v>
      </c>
      <c r="H1546" t="s">
        <v>16</v>
      </c>
      <c r="I1546" t="s">
        <v>35</v>
      </c>
      <c r="J1546" t="s">
        <v>468</v>
      </c>
      <c r="K1546" t="s">
        <v>133</v>
      </c>
      <c r="L1546" t="s">
        <v>18</v>
      </c>
      <c r="M1546" t="s">
        <v>471</v>
      </c>
    </row>
    <row r="1547" spans="1:14">
      <c r="A1547">
        <v>6314</v>
      </c>
      <c r="B1547" t="s">
        <v>261</v>
      </c>
      <c r="C1547" t="s">
        <v>6654</v>
      </c>
      <c r="D1547" t="s">
        <v>6775</v>
      </c>
      <c r="E1547" t="s">
        <v>6731</v>
      </c>
      <c r="F1547" t="s">
        <v>6655</v>
      </c>
      <c r="G1547" t="s">
        <v>15</v>
      </c>
      <c r="H1547" t="s">
        <v>16</v>
      </c>
      <c r="I1547" t="s">
        <v>41</v>
      </c>
      <c r="J1547" t="s">
        <v>6656</v>
      </c>
      <c r="K1547" t="s">
        <v>133</v>
      </c>
      <c r="L1547" t="s">
        <v>29</v>
      </c>
    </row>
  </sheetData>
  <sortState ref="A2:N1547">
    <sortCondition descending="1" ref="M2:M1547"/>
  </sortState>
  <phoneticPr fontId="2" type="noConversion"/>
  <conditionalFormatting sqref="C1:C1048576">
    <cfRule type="duplicateValues" dxfId="1" priority="2"/>
  </conditionalFormatting>
  <conditionalFormatting sqref="F1:F1048576">
    <cfRule type="duplicateValues" dxfId="0" priority="1"/>
  </conditionalFormatting>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Lenovo</cp:lastModifiedBy>
  <dcterms:modified xsi:type="dcterms:W3CDTF">2020-07-06T02:22:24Z</dcterms:modified>
  <cp:category/>
  <cp:contentType/>
  <cp:contentStatus/>
</cp:coreProperties>
</file>